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6" i="1" l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  <c r="D2" i="1"/>
  <c r="C2" i="1"/>
  <c r="B2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</calcChain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<sst xmlns="http://schemas.openxmlformats.org/spreadsheetml/2006/main" count="3" uniqueCount="3">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</sst>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6"/>
  <sheetViews>
    <sheetView tabSelected="1" workbookViewId="0"/>
  </sheetViews>
  <sheetFormatPr baseColWidth="10" defaultColWidth="9.140625" defaultRowHeight="15" x14ac:dyDescent="0.25"/>
  <cols>
    <col min="1" max="1" width="18.7109375" customWidth="1"/>
  </cols>
  <sheetData>
    <row r="1" spans="1:4" x14ac:dyDescent="0.25">
      <c r="B1" s="1" t="s">
        <v>0</v>
      </c>
      <c r="C1" s="1" t="s">
        <v>1</v>
      </c>
      <c r="D1" s="1" t="s">
        <v>2</v>
      </c>
    </row>
    <row r="2" spans="1:4" x14ac:dyDescent="0.25">
      <c r="A2" s="2">
        <f ca="1">TODAY()-365</f>
        <v>42396</v>
      </c>
      <c r="B2">
        <f ca="1">RANDBETWEEN(5,25)</f>
        <v>25</v>
      </c>
      <c r="C2">
        <f ca="1">RAND()*456</f>
        <v>92.366487678875643</v>
      </c>
      <c r="D2">
        <f ca="1">RAND()</f>
        <v>0.3780976365934976</v>
      </c>
    </row>
    <row r="3" spans="1:4" x14ac:dyDescent="0.25">
      <c r="A3" s="2">
        <f ca="1">A2+1</f>
        <v>42397</v>
      </c>
      <c r="B3">
        <f t="shared" ref="B3:B66" ca="1" si="0">RANDBETWEEN(5,25)</f>
        <v>24</v>
      </c>
      <c r="C3">
        <f t="shared" ref="C3:C66" ca="1" si="1">RAND()*456</f>
        <v>220.89063089566275</v>
      </c>
      <c r="D3">
        <f t="shared" ref="D3:D66" ca="1" si="2">RAND()</f>
        <v>0.85896684795035572</v>
      </c>
    </row>
    <row r="4" spans="1:4" x14ac:dyDescent="0.25">
      <c r="A4" s="2">
        <f t="shared" ref="A4:A67" ca="1" si="3">A3+1</f>
        <v>42398</v>
      </c>
      <c r="B4">
        <f t="shared" ca="1" si="0"/>
        <v>5</v>
      </c>
      <c r="C4">
        <f t="shared" ca="1" si="1"/>
        <v>109.45778545688707</v>
      </c>
      <c r="D4">
        <f t="shared" ca="1" si="2"/>
        <v>4.4293585232973998E-3</v>
      </c>
    </row>
    <row r="5" spans="1:4" x14ac:dyDescent="0.25">
      <c r="A5" s="2">
        <f t="shared" ca="1" si="3"/>
        <v>42399</v>
      </c>
      <c r="B5">
        <f t="shared" ca="1" si="0"/>
        <v>24</v>
      </c>
      <c r="C5">
        <f t="shared" ca="1" si="1"/>
        <v>222.6949029936699</v>
      </c>
      <c r="D5">
        <f t="shared" ca="1" si="2"/>
        <v>1.5942589156544673E-2</v>
      </c>
    </row>
    <row r="6" spans="1:4" x14ac:dyDescent="0.25">
      <c r="A6" s="2">
        <f t="shared" ca="1" si="3"/>
        <v>42400</v>
      </c>
      <c r="B6">
        <f t="shared" ca="1" si="0"/>
        <v>25</v>
      </c>
      <c r="C6">
        <f t="shared" ca="1" si="1"/>
        <v>98.257801551439854</v>
      </c>
      <c r="D6">
        <f t="shared" ca="1" si="2"/>
        <v>0.21250787814974548</v>
      </c>
    </row>
    <row r="7" spans="1:4" x14ac:dyDescent="0.25">
      <c r="A7" s="2">
        <f t="shared" ca="1" si="3"/>
        <v>42401</v>
      </c>
      <c r="B7">
        <f t="shared" ca="1" si="0"/>
        <v>7</v>
      </c>
      <c r="C7">
        <f t="shared" ca="1" si="1"/>
        <v>101.47216112404641</v>
      </c>
      <c r="D7">
        <f t="shared" ca="1" si="2"/>
        <v>0.70172281167854633</v>
      </c>
    </row>
    <row r="8" spans="1:4" x14ac:dyDescent="0.25">
      <c r="A8" s="2">
        <f t="shared" ca="1" si="3"/>
        <v>42402</v>
      </c>
      <c r="B8">
        <f t="shared" ca="1" si="0"/>
        <v>21</v>
      </c>
      <c r="C8">
        <f t="shared" ca="1" si="1"/>
        <v>361.10113211524668</v>
      </c>
      <c r="D8">
        <f t="shared" ca="1" si="2"/>
        <v>3.2835809978961183E-2</v>
      </c>
    </row>
    <row r="9" spans="1:4" x14ac:dyDescent="0.25">
      <c r="A9" s="2">
        <f t="shared" ca="1" si="3"/>
        <v>42403</v>
      </c>
      <c r="B9">
        <f t="shared" ca="1" si="0"/>
        <v>19</v>
      </c>
      <c r="C9">
        <f t="shared" ca="1" si="1"/>
        <v>121.85893596031711</v>
      </c>
      <c r="D9">
        <f t="shared" ca="1" si="2"/>
        <v>0.610339901933734</v>
      </c>
    </row>
    <row r="10" spans="1:4" x14ac:dyDescent="0.25">
      <c r="A10" s="2">
        <f t="shared" ca="1" si="3"/>
        <v>42404</v>
      </c>
      <c r="B10">
        <f t="shared" ca="1" si="0"/>
        <v>18</v>
      </c>
      <c r="C10">
        <f t="shared" ca="1" si="1"/>
        <v>5.8129789890925814</v>
      </c>
      <c r="D10">
        <f t="shared" ca="1" si="2"/>
        <v>0.47455583706755822</v>
      </c>
    </row>
    <row r="11" spans="1:4" x14ac:dyDescent="0.25">
      <c r="A11" s="2">
        <f t="shared" ca="1" si="3"/>
        <v>42405</v>
      </c>
      <c r="B11">
        <f t="shared" ca="1" si="0"/>
        <v>11</v>
      </c>
      <c r="C11">
        <f t="shared" ca="1" si="1"/>
        <v>157.48322984188002</v>
      </c>
      <c r="D11">
        <f t="shared" ca="1" si="2"/>
        <v>0.40139988694136863</v>
      </c>
    </row>
    <row r="12" spans="1:4" x14ac:dyDescent="0.25">
      <c r="A12" s="2">
        <f t="shared" ca="1" si="3"/>
        <v>42406</v>
      </c>
      <c r="B12">
        <f t="shared" ca="1" si="0"/>
        <v>17</v>
      </c>
      <c r="C12">
        <f t="shared" ca="1" si="1"/>
        <v>431.05655368718453</v>
      </c>
      <c r="D12">
        <f t="shared" ca="1" si="2"/>
        <v>0.3486099054729167</v>
      </c>
    </row>
    <row r="13" spans="1:4" x14ac:dyDescent="0.25">
      <c r="A13" s="2">
        <f t="shared" ca="1" si="3"/>
        <v>42407</v>
      </c>
      <c r="B13">
        <f t="shared" ca="1" si="0"/>
        <v>12</v>
      </c>
      <c r="C13">
        <f t="shared" ca="1" si="1"/>
        <v>218.37323459569717</v>
      </c>
      <c r="D13">
        <f t="shared" ca="1" si="2"/>
        <v>0.72496285981293007</v>
      </c>
    </row>
    <row r="14" spans="1:4" x14ac:dyDescent="0.25">
      <c r="A14" s="2">
        <f t="shared" ca="1" si="3"/>
        <v>42408</v>
      </c>
      <c r="B14">
        <f t="shared" ca="1" si="0"/>
        <v>5</v>
      </c>
      <c r="C14">
        <f t="shared" ca="1" si="1"/>
        <v>214.1750871871661</v>
      </c>
      <c r="D14">
        <f t="shared" ca="1" si="2"/>
        <v>0.96813927968915636</v>
      </c>
    </row>
    <row r="15" spans="1:4" x14ac:dyDescent="0.25">
      <c r="A15" s="2">
        <f t="shared" ca="1" si="3"/>
        <v>42409</v>
      </c>
      <c r="B15">
        <f t="shared" ca="1" si="0"/>
        <v>5</v>
      </c>
      <c r="C15">
        <f t="shared" ca="1" si="1"/>
        <v>432.07837400087192</v>
      </c>
      <c r="D15">
        <f t="shared" ca="1" si="2"/>
        <v>0.28706997734520212</v>
      </c>
    </row>
    <row r="16" spans="1:4" x14ac:dyDescent="0.25">
      <c r="A16" s="2">
        <f t="shared" ca="1" si="3"/>
        <v>42410</v>
      </c>
      <c r="B16">
        <f t="shared" ca="1" si="0"/>
        <v>24</v>
      </c>
      <c r="C16">
        <f t="shared" ca="1" si="1"/>
        <v>450.60821525979281</v>
      </c>
      <c r="D16">
        <f t="shared" ca="1" si="2"/>
        <v>0.91443706712736217</v>
      </c>
    </row>
    <row r="17" spans="1:4" x14ac:dyDescent="0.25">
      <c r="A17" s="2">
        <f t="shared" ca="1" si="3"/>
        <v>42411</v>
      </c>
      <c r="B17">
        <f t="shared" ca="1" si="0"/>
        <v>7</v>
      </c>
      <c r="C17">
        <f t="shared" ca="1" si="1"/>
        <v>263.44094154856725</v>
      </c>
      <c r="D17">
        <f t="shared" ca="1" si="2"/>
        <v>0.12183410084655266</v>
      </c>
    </row>
    <row r="18" spans="1:4" x14ac:dyDescent="0.25">
      <c r="A18" s="2">
        <f t="shared" ca="1" si="3"/>
        <v>42412</v>
      </c>
      <c r="B18">
        <f t="shared" ca="1" si="0"/>
        <v>14</v>
      </c>
      <c r="C18">
        <f t="shared" ca="1" si="1"/>
        <v>344.97114665891621</v>
      </c>
      <c r="D18">
        <f t="shared" ca="1" si="2"/>
        <v>0.36559458727921823</v>
      </c>
    </row>
    <row r="19" spans="1:4" x14ac:dyDescent="0.25">
      <c r="A19" s="2">
        <f t="shared" ca="1" si="3"/>
        <v>42413</v>
      </c>
      <c r="B19">
        <f t="shared" ca="1" si="0"/>
        <v>22</v>
      </c>
      <c r="C19">
        <f t="shared" ca="1" si="1"/>
        <v>6.9687740705032315</v>
      </c>
      <c r="D19">
        <f t="shared" ca="1" si="2"/>
        <v>0.83166729679254237</v>
      </c>
    </row>
    <row r="20" spans="1:4" x14ac:dyDescent="0.25">
      <c r="A20" s="2">
        <f t="shared" ca="1" si="3"/>
        <v>42414</v>
      </c>
      <c r="B20">
        <f t="shared" ca="1" si="0"/>
        <v>9</v>
      </c>
      <c r="C20">
        <f t="shared" ca="1" si="1"/>
        <v>416.50397727652859</v>
      </c>
      <c r="D20">
        <f t="shared" ca="1" si="2"/>
        <v>0.78909150111778814</v>
      </c>
    </row>
    <row r="21" spans="1:4" x14ac:dyDescent="0.25">
      <c r="A21" s="2">
        <f t="shared" ca="1" si="3"/>
        <v>42415</v>
      </c>
      <c r="B21">
        <f t="shared" ca="1" si="0"/>
        <v>13</v>
      </c>
      <c r="C21">
        <f t="shared" ca="1" si="1"/>
        <v>78.021897173631444</v>
      </c>
      <c r="D21">
        <f t="shared" ca="1" si="2"/>
        <v>0.81929377810171067</v>
      </c>
    </row>
    <row r="22" spans="1:4" x14ac:dyDescent="0.25">
      <c r="A22" s="2">
        <f t="shared" ca="1" si="3"/>
        <v>42416</v>
      </c>
      <c r="B22">
        <f t="shared" ca="1" si="0"/>
        <v>10</v>
      </c>
      <c r="C22">
        <f t="shared" ca="1" si="1"/>
        <v>157.75328442467179</v>
      </c>
      <c r="D22">
        <f t="shared" ca="1" si="2"/>
        <v>0.98248416927924787</v>
      </c>
    </row>
    <row r="23" spans="1:4" x14ac:dyDescent="0.25">
      <c r="A23" s="2">
        <f t="shared" ca="1" si="3"/>
        <v>42417</v>
      </c>
      <c r="B23">
        <f t="shared" ca="1" si="0"/>
        <v>19</v>
      </c>
      <c r="C23">
        <f t="shared" ca="1" si="1"/>
        <v>420.60931216203971</v>
      </c>
      <c r="D23">
        <f t="shared" ca="1" si="2"/>
        <v>0.70525949425299816</v>
      </c>
    </row>
    <row r="24" spans="1:4" x14ac:dyDescent="0.25">
      <c r="A24" s="2">
        <f t="shared" ca="1" si="3"/>
        <v>42418</v>
      </c>
      <c r="B24">
        <f t="shared" ca="1" si="0"/>
        <v>11</v>
      </c>
      <c r="C24">
        <f t="shared" ca="1" si="1"/>
        <v>420.79324971625476</v>
      </c>
      <c r="D24">
        <f t="shared" ca="1" si="2"/>
        <v>0.14255656637771319</v>
      </c>
    </row>
    <row r="25" spans="1:4" x14ac:dyDescent="0.25">
      <c r="A25" s="2">
        <f t="shared" ca="1" si="3"/>
        <v>42419</v>
      </c>
      <c r="B25">
        <f t="shared" ca="1" si="0"/>
        <v>24</v>
      </c>
      <c r="C25">
        <f t="shared" ca="1" si="1"/>
        <v>65.020597678848816</v>
      </c>
      <c r="D25">
        <f t="shared" ca="1" si="2"/>
        <v>0.98742897351321746</v>
      </c>
    </row>
    <row r="26" spans="1:4" x14ac:dyDescent="0.25">
      <c r="A26" s="2">
        <f t="shared" ca="1" si="3"/>
        <v>42420</v>
      </c>
      <c r="B26">
        <f t="shared" ca="1" si="0"/>
        <v>12</v>
      </c>
      <c r="C26">
        <f t="shared" ca="1" si="1"/>
        <v>341.32914516392492</v>
      </c>
      <c r="D26">
        <f t="shared" ca="1" si="2"/>
        <v>0.11098442950984244</v>
      </c>
    </row>
    <row r="27" spans="1:4" x14ac:dyDescent="0.25">
      <c r="A27" s="2">
        <f t="shared" ca="1" si="3"/>
        <v>42421</v>
      </c>
      <c r="B27">
        <f t="shared" ca="1" si="0"/>
        <v>18</v>
      </c>
      <c r="C27">
        <f t="shared" ca="1" si="1"/>
        <v>147.69200924092851</v>
      </c>
      <c r="D27">
        <f t="shared" ca="1" si="2"/>
        <v>0.87054709482779291</v>
      </c>
    </row>
    <row r="28" spans="1:4" x14ac:dyDescent="0.25">
      <c r="A28" s="2">
        <f t="shared" ca="1" si="3"/>
        <v>42422</v>
      </c>
      <c r="B28">
        <f t="shared" ca="1" si="0"/>
        <v>16</v>
      </c>
      <c r="C28">
        <f t="shared" ca="1" si="1"/>
        <v>178.6651036777661</v>
      </c>
      <c r="D28">
        <f t="shared" ca="1" si="2"/>
        <v>0.25075389012498794</v>
      </c>
    </row>
    <row r="29" spans="1:4" x14ac:dyDescent="0.25">
      <c r="A29" s="2">
        <f t="shared" ca="1" si="3"/>
        <v>42423</v>
      </c>
      <c r="B29">
        <f t="shared" ca="1" si="0"/>
        <v>9</v>
      </c>
      <c r="C29">
        <f t="shared" ca="1" si="1"/>
        <v>138.71907097427302</v>
      </c>
      <c r="D29">
        <f t="shared" ca="1" si="2"/>
        <v>0.85108691261747071</v>
      </c>
    </row>
    <row r="30" spans="1:4" x14ac:dyDescent="0.25">
      <c r="A30" s="2">
        <f t="shared" ca="1" si="3"/>
        <v>42424</v>
      </c>
      <c r="B30">
        <f t="shared" ca="1" si="0"/>
        <v>7</v>
      </c>
      <c r="C30">
        <f t="shared" ca="1" si="1"/>
        <v>142.05692450469897</v>
      </c>
      <c r="D30">
        <f t="shared" ca="1" si="2"/>
        <v>0.30540524660117585</v>
      </c>
    </row>
    <row r="31" spans="1:4" x14ac:dyDescent="0.25">
      <c r="A31" s="2">
        <f t="shared" ca="1" si="3"/>
        <v>42425</v>
      </c>
      <c r="B31">
        <f t="shared" ca="1" si="0"/>
        <v>23</v>
      </c>
      <c r="C31">
        <f t="shared" ca="1" si="1"/>
        <v>167.7158620993207</v>
      </c>
      <c r="D31">
        <f t="shared" ca="1" si="2"/>
        <v>0.77358350820873611</v>
      </c>
    </row>
    <row r="32" spans="1:4" x14ac:dyDescent="0.25">
      <c r="A32" s="2">
        <f t="shared" ca="1" si="3"/>
        <v>42426</v>
      </c>
      <c r="B32">
        <f t="shared" ca="1" si="0"/>
        <v>20</v>
      </c>
      <c r="C32">
        <f t="shared" ca="1" si="1"/>
        <v>348.55137095345236</v>
      </c>
      <c r="D32">
        <f t="shared" ca="1" si="2"/>
        <v>0.6967626910593866</v>
      </c>
    </row>
    <row r="33" spans="1:4" x14ac:dyDescent="0.25">
      <c r="A33" s="2">
        <f t="shared" ca="1" si="3"/>
        <v>42427</v>
      </c>
      <c r="B33">
        <f t="shared" ca="1" si="0"/>
        <v>16</v>
      </c>
      <c r="C33">
        <f t="shared" ca="1" si="1"/>
        <v>340.84176331580562</v>
      </c>
      <c r="D33">
        <f t="shared" ca="1" si="2"/>
        <v>0.63878960204927071</v>
      </c>
    </row>
    <row r="34" spans="1:4" x14ac:dyDescent="0.25">
      <c r="A34" s="2">
        <f t="shared" ca="1" si="3"/>
        <v>42428</v>
      </c>
      <c r="B34">
        <f t="shared" ca="1" si="0"/>
        <v>14</v>
      </c>
      <c r="C34">
        <f t="shared" ca="1" si="1"/>
        <v>313.63370729052343</v>
      </c>
      <c r="D34">
        <f t="shared" ca="1" si="2"/>
        <v>0.51114322200710061</v>
      </c>
    </row>
    <row r="35" spans="1:4" x14ac:dyDescent="0.25">
      <c r="A35" s="2">
        <f t="shared" ca="1" si="3"/>
        <v>42429</v>
      </c>
      <c r="B35">
        <f t="shared" ca="1" si="0"/>
        <v>21</v>
      </c>
      <c r="C35">
        <f t="shared" ca="1" si="1"/>
        <v>290.54982318439409</v>
      </c>
      <c r="D35">
        <f t="shared" ca="1" si="2"/>
        <v>0.73806266917365859</v>
      </c>
    </row>
    <row r="36" spans="1:4" x14ac:dyDescent="0.25">
      <c r="A36" s="2">
        <f t="shared" ca="1" si="3"/>
        <v>42430</v>
      </c>
      <c r="B36">
        <f t="shared" ca="1" si="0"/>
        <v>12</v>
      </c>
      <c r="C36">
        <f t="shared" ca="1" si="1"/>
        <v>248.33345571974934</v>
      </c>
      <c r="D36">
        <f t="shared" ca="1" si="2"/>
        <v>0.42666865580671864</v>
      </c>
    </row>
    <row r="37" spans="1:4" x14ac:dyDescent="0.25">
      <c r="A37" s="2">
        <f t="shared" ca="1" si="3"/>
        <v>42431</v>
      </c>
      <c r="B37">
        <f t="shared" ca="1" si="0"/>
        <v>6</v>
      </c>
      <c r="C37">
        <f t="shared" ca="1" si="1"/>
        <v>381.46322232014603</v>
      </c>
      <c r="D37">
        <f t="shared" ca="1" si="2"/>
        <v>0.1962031578931791</v>
      </c>
    </row>
    <row r="38" spans="1:4" x14ac:dyDescent="0.25">
      <c r="A38" s="2">
        <f t="shared" ca="1" si="3"/>
        <v>42432</v>
      </c>
      <c r="B38">
        <f t="shared" ca="1" si="0"/>
        <v>6</v>
      </c>
      <c r="C38">
        <f t="shared" ca="1" si="1"/>
        <v>441.49129354310168</v>
      </c>
      <c r="D38">
        <f t="shared" ca="1" si="2"/>
        <v>0.2356936546249685</v>
      </c>
    </row>
    <row r="39" spans="1:4" x14ac:dyDescent="0.25">
      <c r="A39" s="2">
        <f t="shared" ca="1" si="3"/>
        <v>42433</v>
      </c>
      <c r="B39">
        <f t="shared" ca="1" si="0"/>
        <v>9</v>
      </c>
      <c r="C39">
        <f t="shared" ca="1" si="1"/>
        <v>125.86078029705487</v>
      </c>
      <c r="D39">
        <f t="shared" ca="1" si="2"/>
        <v>0.52167522620274065</v>
      </c>
    </row>
    <row r="40" spans="1:4" x14ac:dyDescent="0.25">
      <c r="A40" s="2">
        <f t="shared" ca="1" si="3"/>
        <v>42434</v>
      </c>
      <c r="B40">
        <f t="shared" ca="1" si="0"/>
        <v>23</v>
      </c>
      <c r="C40">
        <f t="shared" ca="1" si="1"/>
        <v>273.97997354821223</v>
      </c>
      <c r="D40">
        <f t="shared" ca="1" si="2"/>
        <v>0.79788121325686923</v>
      </c>
    </row>
    <row r="41" spans="1:4" x14ac:dyDescent="0.25">
      <c r="A41" s="2">
        <f t="shared" ca="1" si="3"/>
        <v>42435</v>
      </c>
      <c r="B41">
        <f t="shared" ca="1" si="0"/>
        <v>7</v>
      </c>
      <c r="C41">
        <f t="shared" ca="1" si="1"/>
        <v>335.02853430065448</v>
      </c>
      <c r="D41">
        <f t="shared" ca="1" si="2"/>
        <v>0.28002573579351786</v>
      </c>
    </row>
    <row r="42" spans="1:4" x14ac:dyDescent="0.25">
      <c r="A42" s="2">
        <f t="shared" ca="1" si="3"/>
        <v>42436</v>
      </c>
      <c r="B42">
        <f t="shared" ca="1" si="0"/>
        <v>15</v>
      </c>
      <c r="C42">
        <f t="shared" ca="1" si="1"/>
        <v>351.60610090333364</v>
      </c>
      <c r="D42">
        <f t="shared" ca="1" si="2"/>
        <v>0.99616945220065511</v>
      </c>
    </row>
    <row r="43" spans="1:4" x14ac:dyDescent="0.25">
      <c r="A43" s="2">
        <f t="shared" ca="1" si="3"/>
        <v>42437</v>
      </c>
      <c r="B43">
        <f t="shared" ca="1" si="0"/>
        <v>17</v>
      </c>
      <c r="C43">
        <f t="shared" ca="1" si="1"/>
        <v>63.79946770933293</v>
      </c>
      <c r="D43">
        <f t="shared" ca="1" si="2"/>
        <v>0.46139847026501901</v>
      </c>
    </row>
    <row r="44" spans="1:4" x14ac:dyDescent="0.25">
      <c r="A44" s="2">
        <f t="shared" ca="1" si="3"/>
        <v>42438</v>
      </c>
      <c r="B44">
        <f t="shared" ca="1" si="0"/>
        <v>23</v>
      </c>
      <c r="C44">
        <f t="shared" ca="1" si="1"/>
        <v>232.09706971337499</v>
      </c>
      <c r="D44">
        <f t="shared" ca="1" si="2"/>
        <v>0.54955494294619833</v>
      </c>
    </row>
    <row r="45" spans="1:4" x14ac:dyDescent="0.25">
      <c r="A45" s="2">
        <f t="shared" ca="1" si="3"/>
        <v>42439</v>
      </c>
      <c r="B45">
        <f t="shared" ca="1" si="0"/>
        <v>16</v>
      </c>
      <c r="C45">
        <f t="shared" ca="1" si="1"/>
        <v>49.476325221320323</v>
      </c>
      <c r="D45">
        <f t="shared" ca="1" si="2"/>
        <v>0.11303281670618293</v>
      </c>
    </row>
    <row r="46" spans="1:4" x14ac:dyDescent="0.25">
      <c r="A46" s="2">
        <f t="shared" ca="1" si="3"/>
        <v>42440</v>
      </c>
      <c r="B46">
        <f t="shared" ca="1" si="0"/>
        <v>20</v>
      </c>
      <c r="C46">
        <f t="shared" ca="1" si="1"/>
        <v>357.12770279516246</v>
      </c>
      <c r="D46">
        <f t="shared" ca="1" si="2"/>
        <v>0.24423373536439974</v>
      </c>
    </row>
    <row r="47" spans="1:4" x14ac:dyDescent="0.25">
      <c r="A47" s="2">
        <f t="shared" ca="1" si="3"/>
        <v>42441</v>
      </c>
      <c r="B47">
        <f t="shared" ca="1" si="0"/>
        <v>7</v>
      </c>
      <c r="C47">
        <f t="shared" ca="1" si="1"/>
        <v>218.07478553539119</v>
      </c>
      <c r="D47">
        <f t="shared" ca="1" si="2"/>
        <v>0.21077377429192223</v>
      </c>
    </row>
    <row r="48" spans="1:4" x14ac:dyDescent="0.25">
      <c r="A48" s="2">
        <f t="shared" ca="1" si="3"/>
        <v>42442</v>
      </c>
      <c r="B48">
        <f t="shared" ca="1" si="0"/>
        <v>13</v>
      </c>
      <c r="C48">
        <f t="shared" ca="1" si="1"/>
        <v>315.73147712484968</v>
      </c>
      <c r="D48">
        <f t="shared" ca="1" si="2"/>
        <v>0.11535271659449098</v>
      </c>
    </row>
    <row r="49" spans="1:4" x14ac:dyDescent="0.25">
      <c r="A49" s="2">
        <f t="shared" ca="1" si="3"/>
        <v>42443</v>
      </c>
      <c r="B49">
        <f t="shared" ca="1" si="0"/>
        <v>16</v>
      </c>
      <c r="C49">
        <f t="shared" ca="1" si="1"/>
        <v>286.84396433025648</v>
      </c>
      <c r="D49">
        <f t="shared" ca="1" si="2"/>
        <v>0.73559959914622841</v>
      </c>
    </row>
    <row r="50" spans="1:4" x14ac:dyDescent="0.25">
      <c r="A50" s="2">
        <f t="shared" ca="1" si="3"/>
        <v>42444</v>
      </c>
      <c r="B50">
        <f t="shared" ca="1" si="0"/>
        <v>5</v>
      </c>
      <c r="C50">
        <f t="shared" ca="1" si="1"/>
        <v>116.02270351195992</v>
      </c>
      <c r="D50">
        <f t="shared" ca="1" si="2"/>
        <v>0.83861941324862199</v>
      </c>
    </row>
    <row r="51" spans="1:4" x14ac:dyDescent="0.25">
      <c r="A51" s="2">
        <f t="shared" ca="1" si="3"/>
        <v>42445</v>
      </c>
      <c r="B51">
        <f t="shared" ca="1" si="0"/>
        <v>8</v>
      </c>
      <c r="C51">
        <f t="shared" ca="1" si="1"/>
        <v>332.90440866936126</v>
      </c>
      <c r="D51">
        <f t="shared" ca="1" si="2"/>
        <v>0.30929353879807175</v>
      </c>
    </row>
    <row r="52" spans="1:4" x14ac:dyDescent="0.25">
      <c r="A52" s="2">
        <f t="shared" ca="1" si="3"/>
        <v>42446</v>
      </c>
      <c r="B52">
        <f t="shared" ca="1" si="0"/>
        <v>8</v>
      </c>
      <c r="C52">
        <f t="shared" ca="1" si="1"/>
        <v>5.5158685254698279</v>
      </c>
      <c r="D52">
        <f t="shared" ca="1" si="2"/>
        <v>0.72258639327337826</v>
      </c>
    </row>
    <row r="53" spans="1:4" x14ac:dyDescent="0.25">
      <c r="A53" s="2">
        <f t="shared" ca="1" si="3"/>
        <v>42447</v>
      </c>
      <c r="B53">
        <f t="shared" ca="1" si="0"/>
        <v>11</v>
      </c>
      <c r="C53">
        <f t="shared" ca="1" si="1"/>
        <v>97.281453841792967</v>
      </c>
      <c r="D53">
        <f t="shared" ca="1" si="2"/>
        <v>0.63743873621968894</v>
      </c>
    </row>
    <row r="54" spans="1:4" x14ac:dyDescent="0.25">
      <c r="A54" s="2">
        <f t="shared" ca="1" si="3"/>
        <v>42448</v>
      </c>
      <c r="B54">
        <f t="shared" ca="1" si="0"/>
        <v>11</v>
      </c>
      <c r="C54">
        <f t="shared" ca="1" si="1"/>
        <v>11.978585058311552</v>
      </c>
      <c r="D54">
        <f t="shared" ca="1" si="2"/>
        <v>0.91757346665712936</v>
      </c>
    </row>
    <row r="55" spans="1:4" x14ac:dyDescent="0.25">
      <c r="A55" s="2">
        <f t="shared" ca="1" si="3"/>
        <v>42449</v>
      </c>
      <c r="B55">
        <f t="shared" ca="1" si="0"/>
        <v>15</v>
      </c>
      <c r="C55">
        <f t="shared" ca="1" si="1"/>
        <v>397.1934759750639</v>
      </c>
      <c r="D55">
        <f t="shared" ca="1" si="2"/>
        <v>2.5148095422709016E-2</v>
      </c>
    </row>
    <row r="56" spans="1:4" x14ac:dyDescent="0.25">
      <c r="A56" s="2">
        <f t="shared" ca="1" si="3"/>
        <v>42450</v>
      </c>
      <c r="B56">
        <f t="shared" ca="1" si="0"/>
        <v>21</v>
      </c>
      <c r="C56">
        <f t="shared" ca="1" si="1"/>
        <v>117.91381914825952</v>
      </c>
      <c r="D56">
        <f t="shared" ca="1" si="2"/>
        <v>0.51287991571171443</v>
      </c>
    </row>
    <row r="57" spans="1:4" x14ac:dyDescent="0.25">
      <c r="A57" s="2">
        <f t="shared" ca="1" si="3"/>
        <v>42451</v>
      </c>
      <c r="B57">
        <f t="shared" ca="1" si="0"/>
        <v>6</v>
      </c>
      <c r="C57">
        <f t="shared" ca="1" si="1"/>
        <v>84.861306153464739</v>
      </c>
      <c r="D57">
        <f t="shared" ca="1" si="2"/>
        <v>0.39392287645752511</v>
      </c>
    </row>
    <row r="58" spans="1:4" x14ac:dyDescent="0.25">
      <c r="A58" s="2">
        <f t="shared" ca="1" si="3"/>
        <v>42452</v>
      </c>
      <c r="B58">
        <f t="shared" ca="1" si="0"/>
        <v>19</v>
      </c>
      <c r="C58">
        <f t="shared" ca="1" si="1"/>
        <v>37.651234330970325</v>
      </c>
      <c r="D58">
        <f t="shared" ca="1" si="2"/>
        <v>0.8764546052919252</v>
      </c>
    </row>
    <row r="59" spans="1:4" x14ac:dyDescent="0.25">
      <c r="A59" s="2">
        <f t="shared" ca="1" si="3"/>
        <v>42453</v>
      </c>
      <c r="B59">
        <f t="shared" ca="1" si="0"/>
        <v>12</v>
      </c>
      <c r="C59">
        <f t="shared" ca="1" si="1"/>
        <v>89.130477563596415</v>
      </c>
      <c r="D59">
        <f t="shared" ca="1" si="2"/>
        <v>0.71509622698464992</v>
      </c>
    </row>
    <row r="60" spans="1:4" x14ac:dyDescent="0.25">
      <c r="A60" s="2">
        <f t="shared" ca="1" si="3"/>
        <v>42454</v>
      </c>
      <c r="B60">
        <f t="shared" ca="1" si="0"/>
        <v>21</v>
      </c>
      <c r="C60">
        <f t="shared" ca="1" si="1"/>
        <v>390.79721464769904</v>
      </c>
      <c r="D60">
        <f t="shared" ca="1" si="2"/>
        <v>0.6186851348107214</v>
      </c>
    </row>
    <row r="61" spans="1:4" x14ac:dyDescent="0.25">
      <c r="A61" s="2">
        <f t="shared" ca="1" si="3"/>
        <v>42455</v>
      </c>
      <c r="B61">
        <f t="shared" ca="1" si="0"/>
        <v>21</v>
      </c>
      <c r="C61">
        <f t="shared" ca="1" si="1"/>
        <v>10.605953889380045</v>
      </c>
      <c r="D61">
        <f t="shared" ca="1" si="2"/>
        <v>0.54678069448522826</v>
      </c>
    </row>
    <row r="62" spans="1:4" x14ac:dyDescent="0.25">
      <c r="A62" s="2">
        <f t="shared" ca="1" si="3"/>
        <v>42456</v>
      </c>
      <c r="B62">
        <f t="shared" ca="1" si="0"/>
        <v>23</v>
      </c>
      <c r="C62">
        <f t="shared" ca="1" si="1"/>
        <v>271.73724621702684</v>
      </c>
      <c r="D62">
        <f t="shared" ca="1" si="2"/>
        <v>0.83525844257278548</v>
      </c>
    </row>
    <row r="63" spans="1:4" x14ac:dyDescent="0.25">
      <c r="A63" s="2">
        <f t="shared" ca="1" si="3"/>
        <v>42457</v>
      </c>
      <c r="B63">
        <f t="shared" ca="1" si="0"/>
        <v>18</v>
      </c>
      <c r="C63">
        <f t="shared" ca="1" si="1"/>
        <v>273.8547421650112</v>
      </c>
      <c r="D63">
        <f t="shared" ca="1" si="2"/>
        <v>0.6204012159736908</v>
      </c>
    </row>
    <row r="64" spans="1:4" x14ac:dyDescent="0.25">
      <c r="A64" s="2">
        <f t="shared" ca="1" si="3"/>
        <v>42458</v>
      </c>
      <c r="B64">
        <f t="shared" ca="1" si="0"/>
        <v>12</v>
      </c>
      <c r="C64">
        <f t="shared" ca="1" si="1"/>
        <v>341.00302720319701</v>
      </c>
      <c r="D64">
        <f t="shared" ca="1" si="2"/>
        <v>0.63346637321380994</v>
      </c>
    </row>
    <row r="65" spans="1:4" x14ac:dyDescent="0.25">
      <c r="A65" s="2">
        <f t="shared" ca="1" si="3"/>
        <v>42459</v>
      </c>
      <c r="B65">
        <f t="shared" ca="1" si="0"/>
        <v>10</v>
      </c>
      <c r="C65">
        <f t="shared" ca="1" si="1"/>
        <v>303.95180107039141</v>
      </c>
      <c r="D65">
        <f t="shared" ca="1" si="2"/>
        <v>0.79461934892571606</v>
      </c>
    </row>
    <row r="66" spans="1:4" x14ac:dyDescent="0.25">
      <c r="A66" s="2">
        <f t="shared" ca="1" si="3"/>
        <v>42460</v>
      </c>
      <c r="B66">
        <f t="shared" ca="1" si="0"/>
        <v>16</v>
      </c>
      <c r="C66">
        <f t="shared" ca="1" si="1"/>
        <v>8.8973908687594658</v>
      </c>
      <c r="D66">
        <f t="shared" ca="1" si="2"/>
        <v>0.292488199996082</v>
      </c>
    </row>
    <row r="67" spans="1:4" x14ac:dyDescent="0.25">
      <c r="A67" s="2">
        <f t="shared" ca="1" si="3"/>
        <v>42461</v>
      </c>
      <c r="B67">
        <f t="shared" ref="B67:B130" ca="1" si="4">RANDBETWEEN(5,25)</f>
        <v>12</v>
      </c>
      <c r="C67">
        <f t="shared" ref="C67:C130" ca="1" si="5">RAND()*456</f>
        <v>84.466577836728121</v>
      </c>
      <c r="D67">
        <f t="shared" ref="D67:D130" ca="1" si="6">RAND()</f>
        <v>0.13214103084081175</v>
      </c>
    </row>
    <row r="68" spans="1:4" x14ac:dyDescent="0.25">
      <c r="A68" s="2">
        <f t="shared" ref="A68:A131" ca="1" si="7">A67+1</f>
        <v>42462</v>
      </c>
      <c r="B68">
        <f t="shared" ca="1" si="4"/>
        <v>16</v>
      </c>
      <c r="C68">
        <f t="shared" ca="1" si="5"/>
        <v>31.992897819019674</v>
      </c>
      <c r="D68">
        <f t="shared" ca="1" si="6"/>
        <v>0.39789308799445033</v>
      </c>
    </row>
    <row r="69" spans="1:4" x14ac:dyDescent="0.25">
      <c r="A69" s="2">
        <f t="shared" ca="1" si="7"/>
        <v>42463</v>
      </c>
      <c r="B69">
        <f t="shared" ca="1" si="4"/>
        <v>25</v>
      </c>
      <c r="C69">
        <f t="shared" ca="1" si="5"/>
        <v>255.84906428161318</v>
      </c>
      <c r="D69">
        <f t="shared" ca="1" si="6"/>
        <v>0.46598592987077136</v>
      </c>
    </row>
    <row r="70" spans="1:4" x14ac:dyDescent="0.25">
      <c r="A70" s="2">
        <f t="shared" ca="1" si="7"/>
        <v>42464</v>
      </c>
      <c r="B70">
        <f t="shared" ca="1" si="4"/>
        <v>15</v>
      </c>
      <c r="C70">
        <f t="shared" ca="1" si="5"/>
        <v>120.43401633017577</v>
      </c>
      <c r="D70">
        <f t="shared" ca="1" si="6"/>
        <v>0.17640758612415319</v>
      </c>
    </row>
    <row r="71" spans="1:4" x14ac:dyDescent="0.25">
      <c r="A71" s="2">
        <f t="shared" ca="1" si="7"/>
        <v>42465</v>
      </c>
      <c r="B71">
        <f t="shared" ca="1" si="4"/>
        <v>5</v>
      </c>
      <c r="C71">
        <f t="shared" ca="1" si="5"/>
        <v>65.482401123212455</v>
      </c>
      <c r="D71">
        <f t="shared" ca="1" si="6"/>
        <v>0.87649864624458873</v>
      </c>
    </row>
    <row r="72" spans="1:4" x14ac:dyDescent="0.25">
      <c r="A72" s="2">
        <f t="shared" ca="1" si="7"/>
        <v>42466</v>
      </c>
      <c r="B72">
        <f t="shared" ca="1" si="4"/>
        <v>20</v>
      </c>
      <c r="C72">
        <f t="shared" ca="1" si="5"/>
        <v>346.13560659993783</v>
      </c>
      <c r="D72">
        <f t="shared" ca="1" si="6"/>
        <v>0.15336894613223928</v>
      </c>
    </row>
    <row r="73" spans="1:4" x14ac:dyDescent="0.25">
      <c r="A73" s="2">
        <f t="shared" ca="1" si="7"/>
        <v>42467</v>
      </c>
      <c r="B73">
        <f t="shared" ca="1" si="4"/>
        <v>5</v>
      </c>
      <c r="C73">
        <f t="shared" ca="1" si="5"/>
        <v>158.67752547255577</v>
      </c>
      <c r="D73">
        <f t="shared" ca="1" si="6"/>
        <v>0.50493752165855499</v>
      </c>
    </row>
    <row r="74" spans="1:4" x14ac:dyDescent="0.25">
      <c r="A74" s="2">
        <f t="shared" ca="1" si="7"/>
        <v>42468</v>
      </c>
      <c r="B74">
        <f t="shared" ca="1" si="4"/>
        <v>23</v>
      </c>
      <c r="C74">
        <f t="shared" ca="1" si="5"/>
        <v>139.47382173025113</v>
      </c>
      <c r="D74">
        <f t="shared" ca="1" si="6"/>
        <v>0.6551761225705357</v>
      </c>
    </row>
    <row r="75" spans="1:4" x14ac:dyDescent="0.25">
      <c r="A75" s="2">
        <f t="shared" ca="1" si="7"/>
        <v>42469</v>
      </c>
      <c r="B75">
        <f t="shared" ca="1" si="4"/>
        <v>12</v>
      </c>
      <c r="C75">
        <f t="shared" ca="1" si="5"/>
        <v>124.80979040593941</v>
      </c>
      <c r="D75">
        <f t="shared" ca="1" si="6"/>
        <v>0.99543931547718223</v>
      </c>
    </row>
    <row r="76" spans="1:4" x14ac:dyDescent="0.25">
      <c r="A76" s="2">
        <f t="shared" ca="1" si="7"/>
        <v>42470</v>
      </c>
      <c r="B76">
        <f t="shared" ca="1" si="4"/>
        <v>8</v>
      </c>
      <c r="C76">
        <f t="shared" ca="1" si="5"/>
        <v>10.398376425293579</v>
      </c>
      <c r="D76">
        <f t="shared" ca="1" si="6"/>
        <v>0.85202184869699216</v>
      </c>
    </row>
    <row r="77" spans="1:4" x14ac:dyDescent="0.25">
      <c r="A77" s="2">
        <f t="shared" ca="1" si="7"/>
        <v>42471</v>
      </c>
      <c r="B77">
        <f t="shared" ca="1" si="4"/>
        <v>14</v>
      </c>
      <c r="C77">
        <f t="shared" ca="1" si="5"/>
        <v>173.92490132933199</v>
      </c>
      <c r="D77">
        <f t="shared" ca="1" si="6"/>
        <v>0.92517362808380177</v>
      </c>
    </row>
    <row r="78" spans="1:4" x14ac:dyDescent="0.25">
      <c r="A78" s="2">
        <f t="shared" ca="1" si="7"/>
        <v>42472</v>
      </c>
      <c r="B78">
        <f t="shared" ca="1" si="4"/>
        <v>17</v>
      </c>
      <c r="C78">
        <f t="shared" ca="1" si="5"/>
        <v>31.69587702401644</v>
      </c>
      <c r="D78">
        <f t="shared" ca="1" si="6"/>
        <v>0.90927048534278798</v>
      </c>
    </row>
    <row r="79" spans="1:4" x14ac:dyDescent="0.25">
      <c r="A79" s="2">
        <f t="shared" ca="1" si="7"/>
        <v>42473</v>
      </c>
      <c r="B79">
        <f t="shared" ca="1" si="4"/>
        <v>7</v>
      </c>
      <c r="C79">
        <f t="shared" ca="1" si="5"/>
        <v>363.89867520402566</v>
      </c>
      <c r="D79">
        <f t="shared" ca="1" si="6"/>
        <v>0.11501788368944676</v>
      </c>
    </row>
    <row r="80" spans="1:4" x14ac:dyDescent="0.25">
      <c r="A80" s="2">
        <f t="shared" ca="1" si="7"/>
        <v>42474</v>
      </c>
      <c r="B80">
        <f t="shared" ca="1" si="4"/>
        <v>5</v>
      </c>
      <c r="C80">
        <f t="shared" ca="1" si="5"/>
        <v>320.11276881949351</v>
      </c>
      <c r="D80">
        <f t="shared" ca="1" si="6"/>
        <v>0.27808702002830354</v>
      </c>
    </row>
    <row r="81" spans="1:4" x14ac:dyDescent="0.25">
      <c r="A81" s="2">
        <f t="shared" ca="1" si="7"/>
        <v>42475</v>
      </c>
      <c r="B81">
        <f t="shared" ca="1" si="4"/>
        <v>18</v>
      </c>
      <c r="C81">
        <f t="shared" ca="1" si="5"/>
        <v>19.681493242725718</v>
      </c>
      <c r="D81">
        <f t="shared" ca="1" si="6"/>
        <v>0.54338005235461406</v>
      </c>
    </row>
    <row r="82" spans="1:4" x14ac:dyDescent="0.25">
      <c r="A82" s="2">
        <f t="shared" ca="1" si="7"/>
        <v>42476</v>
      </c>
      <c r="B82">
        <f t="shared" ca="1" si="4"/>
        <v>7</v>
      </c>
      <c r="C82">
        <f t="shared" ca="1" si="5"/>
        <v>47.000329767484516</v>
      </c>
      <c r="D82">
        <f t="shared" ca="1" si="6"/>
        <v>0.55232360542129733</v>
      </c>
    </row>
    <row r="83" spans="1:4" x14ac:dyDescent="0.25">
      <c r="A83" s="2">
        <f t="shared" ca="1" si="7"/>
        <v>42477</v>
      </c>
      <c r="B83">
        <f t="shared" ca="1" si="4"/>
        <v>16</v>
      </c>
      <c r="C83">
        <f t="shared" ca="1" si="5"/>
        <v>130.71011035074878</v>
      </c>
      <c r="D83">
        <f t="shared" ca="1" si="6"/>
        <v>0.39988160098197945</v>
      </c>
    </row>
    <row r="84" spans="1:4" x14ac:dyDescent="0.25">
      <c r="A84" s="2">
        <f t="shared" ca="1" si="7"/>
        <v>42478</v>
      </c>
      <c r="B84">
        <f t="shared" ca="1" si="4"/>
        <v>7</v>
      </c>
      <c r="C84">
        <f t="shared" ca="1" si="5"/>
        <v>103.66774405032635</v>
      </c>
      <c r="D84">
        <f t="shared" ca="1" si="6"/>
        <v>0.28544071131428228</v>
      </c>
    </row>
    <row r="85" spans="1:4" x14ac:dyDescent="0.25">
      <c r="A85" s="2">
        <f t="shared" ca="1" si="7"/>
        <v>42479</v>
      </c>
      <c r="B85">
        <f t="shared" ca="1" si="4"/>
        <v>20</v>
      </c>
      <c r="C85">
        <f t="shared" ca="1" si="5"/>
        <v>12.377999597616526</v>
      </c>
      <c r="D85">
        <f t="shared" ca="1" si="6"/>
        <v>0.83280626882042175</v>
      </c>
    </row>
    <row r="86" spans="1:4" x14ac:dyDescent="0.25">
      <c r="A86" s="2">
        <f t="shared" ca="1" si="7"/>
        <v>42480</v>
      </c>
      <c r="B86">
        <f t="shared" ca="1" si="4"/>
        <v>10</v>
      </c>
      <c r="C86">
        <f t="shared" ca="1" si="5"/>
        <v>273.96337020542478</v>
      </c>
      <c r="D86">
        <f t="shared" ca="1" si="6"/>
        <v>0.7508649407109671</v>
      </c>
    </row>
    <row r="87" spans="1:4" x14ac:dyDescent="0.25">
      <c r="A87" s="2">
        <f t="shared" ca="1" si="7"/>
        <v>42481</v>
      </c>
      <c r="B87">
        <f t="shared" ca="1" si="4"/>
        <v>16</v>
      </c>
      <c r="C87">
        <f t="shared" ca="1" si="5"/>
        <v>393.15662270979709</v>
      </c>
      <c r="D87">
        <f t="shared" ca="1" si="6"/>
        <v>0.22977896386999774</v>
      </c>
    </row>
    <row r="88" spans="1:4" x14ac:dyDescent="0.25">
      <c r="A88" s="2">
        <f t="shared" ca="1" si="7"/>
        <v>42482</v>
      </c>
      <c r="B88">
        <f t="shared" ca="1" si="4"/>
        <v>15</v>
      </c>
      <c r="C88">
        <f t="shared" ca="1" si="5"/>
        <v>303.2026298372578</v>
      </c>
      <c r="D88">
        <f t="shared" ca="1" si="6"/>
        <v>0.6785443584778923</v>
      </c>
    </row>
    <row r="89" spans="1:4" x14ac:dyDescent="0.25">
      <c r="A89" s="2">
        <f t="shared" ca="1" si="7"/>
        <v>42483</v>
      </c>
      <c r="B89">
        <f t="shared" ca="1" si="4"/>
        <v>24</v>
      </c>
      <c r="C89">
        <f t="shared" ca="1" si="5"/>
        <v>92.086849505236287</v>
      </c>
      <c r="D89">
        <f t="shared" ca="1" si="6"/>
        <v>0.28928065291556582</v>
      </c>
    </row>
    <row r="90" spans="1:4" x14ac:dyDescent="0.25">
      <c r="A90" s="2">
        <f t="shared" ca="1" si="7"/>
        <v>42484</v>
      </c>
      <c r="B90">
        <f t="shared" ca="1" si="4"/>
        <v>23</v>
      </c>
      <c r="C90">
        <f t="shared" ca="1" si="5"/>
        <v>157.09899017273793</v>
      </c>
      <c r="D90">
        <f t="shared" ca="1" si="6"/>
        <v>0.158741646078982</v>
      </c>
    </row>
    <row r="91" spans="1:4" x14ac:dyDescent="0.25">
      <c r="A91" s="2">
        <f t="shared" ca="1" si="7"/>
        <v>42485</v>
      </c>
      <c r="B91">
        <f t="shared" ca="1" si="4"/>
        <v>10</v>
      </c>
      <c r="C91">
        <f t="shared" ca="1" si="5"/>
        <v>222.63660558966495</v>
      </c>
      <c r="D91">
        <f t="shared" ca="1" si="6"/>
        <v>0.33435522957677999</v>
      </c>
    </row>
    <row r="92" spans="1:4" x14ac:dyDescent="0.25">
      <c r="A92" s="2">
        <f t="shared" ca="1" si="7"/>
        <v>42486</v>
      </c>
      <c r="B92">
        <f t="shared" ca="1" si="4"/>
        <v>11</v>
      </c>
      <c r="C92">
        <f t="shared" ca="1" si="5"/>
        <v>451.70631453083604</v>
      </c>
      <c r="D92">
        <f t="shared" ca="1" si="6"/>
        <v>0.365282718712164</v>
      </c>
    </row>
    <row r="93" spans="1:4" x14ac:dyDescent="0.25">
      <c r="A93" s="2">
        <f t="shared" ca="1" si="7"/>
        <v>42487</v>
      </c>
      <c r="B93">
        <f t="shared" ca="1" si="4"/>
        <v>13</v>
      </c>
      <c r="C93">
        <f t="shared" ca="1" si="5"/>
        <v>92.134015627695305</v>
      </c>
      <c r="D93">
        <f t="shared" ca="1" si="6"/>
        <v>0.24129972559496804</v>
      </c>
    </row>
    <row r="94" spans="1:4" x14ac:dyDescent="0.25">
      <c r="A94" s="2">
        <f t="shared" ca="1" si="7"/>
        <v>42488</v>
      </c>
      <c r="B94">
        <f t="shared" ca="1" si="4"/>
        <v>23</v>
      </c>
      <c r="C94">
        <f t="shared" ca="1" si="5"/>
        <v>261.260445513734</v>
      </c>
      <c r="D94">
        <f t="shared" ca="1" si="6"/>
        <v>0.45857398053675513</v>
      </c>
    </row>
    <row r="95" spans="1:4" x14ac:dyDescent="0.25">
      <c r="A95" s="2">
        <f t="shared" ca="1" si="7"/>
        <v>42489</v>
      </c>
      <c r="B95">
        <f t="shared" ca="1" si="4"/>
        <v>8</v>
      </c>
      <c r="C95">
        <f t="shared" ca="1" si="5"/>
        <v>110.76142987722224</v>
      </c>
      <c r="D95">
        <f t="shared" ca="1" si="6"/>
        <v>0.85847305346898495</v>
      </c>
    </row>
    <row r="96" spans="1:4" x14ac:dyDescent="0.25">
      <c r="A96" s="2">
        <f t="shared" ca="1" si="7"/>
        <v>42490</v>
      </c>
      <c r="B96">
        <f t="shared" ca="1" si="4"/>
        <v>22</v>
      </c>
      <c r="C96">
        <f t="shared" ca="1" si="5"/>
        <v>138.65758850562665</v>
      </c>
      <c r="D96">
        <f t="shared" ca="1" si="6"/>
        <v>0.22425550317490428</v>
      </c>
    </row>
    <row r="97" spans="1:4" x14ac:dyDescent="0.25">
      <c r="A97" s="2">
        <f t="shared" ca="1" si="7"/>
        <v>42491</v>
      </c>
      <c r="B97">
        <f t="shared" ca="1" si="4"/>
        <v>24</v>
      </c>
      <c r="C97">
        <f t="shared" ca="1" si="5"/>
        <v>349.02228357051672</v>
      </c>
      <c r="D97">
        <f t="shared" ca="1" si="6"/>
        <v>0.45875202653052716</v>
      </c>
    </row>
    <row r="98" spans="1:4" x14ac:dyDescent="0.25">
      <c r="A98" s="2">
        <f t="shared" ca="1" si="7"/>
        <v>42492</v>
      </c>
      <c r="B98">
        <f t="shared" ca="1" si="4"/>
        <v>15</v>
      </c>
      <c r="C98">
        <f t="shared" ca="1" si="5"/>
        <v>55.193040643771837</v>
      </c>
      <c r="D98">
        <f t="shared" ca="1" si="6"/>
        <v>0.83590349348827242</v>
      </c>
    </row>
    <row r="99" spans="1:4" x14ac:dyDescent="0.25">
      <c r="A99" s="2">
        <f t="shared" ca="1" si="7"/>
        <v>42493</v>
      </c>
      <c r="B99">
        <f t="shared" ca="1" si="4"/>
        <v>19</v>
      </c>
      <c r="C99">
        <f t="shared" ca="1" si="5"/>
        <v>400.37710932582894</v>
      </c>
      <c r="D99">
        <f t="shared" ca="1" si="6"/>
        <v>7.3875783337364109E-2</v>
      </c>
    </row>
    <row r="100" spans="1:4" x14ac:dyDescent="0.25">
      <c r="A100" s="2">
        <f t="shared" ca="1" si="7"/>
        <v>42494</v>
      </c>
      <c r="B100">
        <f t="shared" ca="1" si="4"/>
        <v>21</v>
      </c>
      <c r="C100">
        <f t="shared" ca="1" si="5"/>
        <v>270.27798789836851</v>
      </c>
      <c r="D100">
        <f t="shared" ca="1" si="6"/>
        <v>0.26791469836605075</v>
      </c>
    </row>
    <row r="101" spans="1:4" x14ac:dyDescent="0.25">
      <c r="A101" s="2">
        <f t="shared" ca="1" si="7"/>
        <v>42495</v>
      </c>
      <c r="B101">
        <f t="shared" ca="1" si="4"/>
        <v>5</v>
      </c>
      <c r="C101">
        <f t="shared" ca="1" si="5"/>
        <v>438.70089276484629</v>
      </c>
      <c r="D101">
        <f t="shared" ca="1" si="6"/>
        <v>0.99625101444166697</v>
      </c>
    </row>
    <row r="102" spans="1:4" x14ac:dyDescent="0.25">
      <c r="A102" s="2">
        <f t="shared" ca="1" si="7"/>
        <v>42496</v>
      </c>
      <c r="B102">
        <f t="shared" ca="1" si="4"/>
        <v>13</v>
      </c>
      <c r="C102">
        <f t="shared" ca="1" si="5"/>
        <v>323.47453790580255</v>
      </c>
      <c r="D102">
        <f t="shared" ca="1" si="6"/>
        <v>0.33119615916061151</v>
      </c>
    </row>
    <row r="103" spans="1:4" x14ac:dyDescent="0.25">
      <c r="A103" s="2">
        <f t="shared" ca="1" si="7"/>
        <v>42497</v>
      </c>
      <c r="B103">
        <f t="shared" ca="1" si="4"/>
        <v>25</v>
      </c>
      <c r="C103">
        <f t="shared" ca="1" si="5"/>
        <v>87.087196207365594</v>
      </c>
      <c r="D103">
        <f t="shared" ca="1" si="6"/>
        <v>0.14841061666931255</v>
      </c>
    </row>
    <row r="104" spans="1:4" x14ac:dyDescent="0.25">
      <c r="A104" s="2">
        <f t="shared" ca="1" si="7"/>
        <v>42498</v>
      </c>
      <c r="B104">
        <f t="shared" ca="1" si="4"/>
        <v>11</v>
      </c>
      <c r="C104">
        <f t="shared" ca="1" si="5"/>
        <v>203.43590493067572</v>
      </c>
      <c r="D104">
        <f t="shared" ca="1" si="6"/>
        <v>5.3849402988997097E-2</v>
      </c>
    </row>
    <row r="105" spans="1:4" x14ac:dyDescent="0.25">
      <c r="A105" s="2">
        <f t="shared" ca="1" si="7"/>
        <v>42499</v>
      </c>
      <c r="B105">
        <f t="shared" ca="1" si="4"/>
        <v>7</v>
      </c>
      <c r="C105">
        <f t="shared" ca="1" si="5"/>
        <v>401.3127845229501</v>
      </c>
      <c r="D105">
        <f t="shared" ca="1" si="6"/>
        <v>0.11396190894970204</v>
      </c>
    </row>
    <row r="106" spans="1:4" x14ac:dyDescent="0.25">
      <c r="A106" s="2">
        <f t="shared" ca="1" si="7"/>
        <v>42500</v>
      </c>
      <c r="B106">
        <f t="shared" ca="1" si="4"/>
        <v>17</v>
      </c>
      <c r="C106">
        <f t="shared" ca="1" si="5"/>
        <v>3.4750649103696949</v>
      </c>
      <c r="D106">
        <f t="shared" ca="1" si="6"/>
        <v>0.51616765114197805</v>
      </c>
    </row>
    <row r="107" spans="1:4" x14ac:dyDescent="0.25">
      <c r="A107" s="2">
        <f t="shared" ca="1" si="7"/>
        <v>42501</v>
      </c>
      <c r="B107">
        <f t="shared" ca="1" si="4"/>
        <v>14</v>
      </c>
      <c r="C107">
        <f t="shared" ca="1" si="5"/>
        <v>151.09932386543147</v>
      </c>
      <c r="D107">
        <f t="shared" ca="1" si="6"/>
        <v>8.1857036742476241E-2</v>
      </c>
    </row>
    <row r="108" spans="1:4" x14ac:dyDescent="0.25">
      <c r="A108" s="2">
        <f t="shared" ca="1" si="7"/>
        <v>42502</v>
      </c>
      <c r="B108">
        <f t="shared" ca="1" si="4"/>
        <v>20</v>
      </c>
      <c r="C108">
        <f t="shared" ca="1" si="5"/>
        <v>111.87421460156766</v>
      </c>
      <c r="D108">
        <f t="shared" ca="1" si="6"/>
        <v>0.56136246156934566</v>
      </c>
    </row>
    <row r="109" spans="1:4" x14ac:dyDescent="0.25">
      <c r="A109" s="2">
        <f t="shared" ca="1" si="7"/>
        <v>42503</v>
      </c>
      <c r="B109">
        <f t="shared" ca="1" si="4"/>
        <v>21</v>
      </c>
      <c r="C109">
        <f t="shared" ca="1" si="5"/>
        <v>164.9135756953136</v>
      </c>
      <c r="D109">
        <f t="shared" ca="1" si="6"/>
        <v>0.65548340186287879</v>
      </c>
    </row>
    <row r="110" spans="1:4" x14ac:dyDescent="0.25">
      <c r="A110" s="2">
        <f t="shared" ca="1" si="7"/>
        <v>42504</v>
      </c>
      <c r="B110">
        <f t="shared" ca="1" si="4"/>
        <v>9</v>
      </c>
      <c r="C110">
        <f t="shared" ca="1" si="5"/>
        <v>38.825427525946665</v>
      </c>
      <c r="D110">
        <f t="shared" ca="1" si="6"/>
        <v>1.3938959502563075E-2</v>
      </c>
    </row>
    <row r="111" spans="1:4" x14ac:dyDescent="0.25">
      <c r="A111" s="2">
        <f t="shared" ca="1" si="7"/>
        <v>42505</v>
      </c>
      <c r="B111">
        <f t="shared" ca="1" si="4"/>
        <v>5</v>
      </c>
      <c r="C111">
        <f t="shared" ca="1" si="5"/>
        <v>0.5880504116510874</v>
      </c>
      <c r="D111">
        <f t="shared" ca="1" si="6"/>
        <v>0.397015313969307</v>
      </c>
    </row>
    <row r="112" spans="1:4" x14ac:dyDescent="0.25">
      <c r="A112" s="2">
        <f t="shared" ca="1" si="7"/>
        <v>42506</v>
      </c>
      <c r="B112">
        <f t="shared" ca="1" si="4"/>
        <v>19</v>
      </c>
      <c r="C112">
        <f t="shared" ca="1" si="5"/>
        <v>229.49398248372944</v>
      </c>
      <c r="D112">
        <f t="shared" ca="1" si="6"/>
        <v>0.93286293408681542</v>
      </c>
    </row>
    <row r="113" spans="1:4" x14ac:dyDescent="0.25">
      <c r="A113" s="2">
        <f t="shared" ca="1" si="7"/>
        <v>42507</v>
      </c>
      <c r="B113">
        <f t="shared" ca="1" si="4"/>
        <v>10</v>
      </c>
      <c r="C113">
        <f t="shared" ca="1" si="5"/>
        <v>56.412515355032404</v>
      </c>
      <c r="D113">
        <f t="shared" ca="1" si="6"/>
        <v>4.6556008283252792E-2</v>
      </c>
    </row>
    <row r="114" spans="1:4" x14ac:dyDescent="0.25">
      <c r="A114" s="2">
        <f t="shared" ca="1" si="7"/>
        <v>42508</v>
      </c>
      <c r="B114">
        <f t="shared" ca="1" si="4"/>
        <v>11</v>
      </c>
      <c r="C114">
        <f t="shared" ca="1" si="5"/>
        <v>119.06043203419034</v>
      </c>
      <c r="D114">
        <f t="shared" ca="1" si="6"/>
        <v>0.93639238879221409</v>
      </c>
    </row>
    <row r="115" spans="1:4" x14ac:dyDescent="0.25">
      <c r="A115" s="2">
        <f t="shared" ca="1" si="7"/>
        <v>42509</v>
      </c>
      <c r="B115">
        <f t="shared" ca="1" si="4"/>
        <v>13</v>
      </c>
      <c r="C115">
        <f t="shared" ca="1" si="5"/>
        <v>175.9663364924933</v>
      </c>
      <c r="D115">
        <f t="shared" ca="1" si="6"/>
        <v>7.2067872344176886E-2</v>
      </c>
    </row>
    <row r="116" spans="1:4" x14ac:dyDescent="0.25">
      <c r="A116" s="2">
        <f t="shared" ca="1" si="7"/>
        <v>42510</v>
      </c>
      <c r="B116">
        <f t="shared" ca="1" si="4"/>
        <v>8</v>
      </c>
      <c r="C116">
        <f t="shared" ca="1" si="5"/>
        <v>165.51906551327488</v>
      </c>
      <c r="D116">
        <f t="shared" ca="1" si="6"/>
        <v>0.44100654863310496</v>
      </c>
    </row>
    <row r="117" spans="1:4" x14ac:dyDescent="0.25">
      <c r="A117" s="2">
        <f t="shared" ca="1" si="7"/>
        <v>42511</v>
      </c>
      <c r="B117">
        <f t="shared" ca="1" si="4"/>
        <v>21</v>
      </c>
      <c r="C117">
        <f t="shared" ca="1" si="5"/>
        <v>106.83106993973509</v>
      </c>
      <c r="D117">
        <f t="shared" ca="1" si="6"/>
        <v>0.32081841443169301</v>
      </c>
    </row>
    <row r="118" spans="1:4" x14ac:dyDescent="0.25">
      <c r="A118" s="2">
        <f t="shared" ca="1" si="7"/>
        <v>42512</v>
      </c>
      <c r="B118">
        <f t="shared" ca="1" si="4"/>
        <v>6</v>
      </c>
      <c r="C118">
        <f t="shared" ca="1" si="5"/>
        <v>346.59145094713699</v>
      </c>
      <c r="D118">
        <f t="shared" ca="1" si="6"/>
        <v>0.3446015100681622</v>
      </c>
    </row>
    <row r="119" spans="1:4" x14ac:dyDescent="0.25">
      <c r="A119" s="2">
        <f t="shared" ca="1" si="7"/>
        <v>42513</v>
      </c>
      <c r="B119">
        <f t="shared" ca="1" si="4"/>
        <v>19</v>
      </c>
      <c r="C119">
        <f t="shared" ca="1" si="5"/>
        <v>195.85059708771598</v>
      </c>
      <c r="D119">
        <f t="shared" ca="1" si="6"/>
        <v>0.84743500220188528</v>
      </c>
    </row>
    <row r="120" spans="1:4" x14ac:dyDescent="0.25">
      <c r="A120" s="2">
        <f t="shared" ca="1" si="7"/>
        <v>42514</v>
      </c>
      <c r="B120">
        <f t="shared" ca="1" si="4"/>
        <v>19</v>
      </c>
      <c r="C120">
        <f t="shared" ca="1" si="5"/>
        <v>337.4670510821814</v>
      </c>
      <c r="D120">
        <f t="shared" ca="1" si="6"/>
        <v>0.55737145808740507</v>
      </c>
    </row>
    <row r="121" spans="1:4" x14ac:dyDescent="0.25">
      <c r="A121" s="2">
        <f t="shared" ca="1" si="7"/>
        <v>42515</v>
      </c>
      <c r="B121">
        <f t="shared" ca="1" si="4"/>
        <v>15</v>
      </c>
      <c r="C121">
        <f t="shared" ca="1" si="5"/>
        <v>172.85091971409338</v>
      </c>
      <c r="D121">
        <f t="shared" ca="1" si="6"/>
        <v>0.26078800938035274</v>
      </c>
    </row>
    <row r="122" spans="1:4" x14ac:dyDescent="0.25">
      <c r="A122" s="2">
        <f t="shared" ca="1" si="7"/>
        <v>42516</v>
      </c>
      <c r="B122">
        <f t="shared" ca="1" si="4"/>
        <v>18</v>
      </c>
      <c r="C122">
        <f t="shared" ca="1" si="5"/>
        <v>42.336621861649355</v>
      </c>
      <c r="D122">
        <f t="shared" ca="1" si="6"/>
        <v>2.8588899642675969E-2</v>
      </c>
    </row>
    <row r="123" spans="1:4" x14ac:dyDescent="0.25">
      <c r="A123" s="2">
        <f t="shared" ca="1" si="7"/>
        <v>42517</v>
      </c>
      <c r="B123">
        <f t="shared" ca="1" si="4"/>
        <v>14</v>
      </c>
      <c r="C123">
        <f t="shared" ca="1" si="5"/>
        <v>1.0952474699470685</v>
      </c>
      <c r="D123">
        <f t="shared" ca="1" si="6"/>
        <v>0.27904761213242724</v>
      </c>
    </row>
    <row r="124" spans="1:4" x14ac:dyDescent="0.25">
      <c r="A124" s="2">
        <f t="shared" ca="1" si="7"/>
        <v>42518</v>
      </c>
      <c r="B124">
        <f t="shared" ca="1" si="4"/>
        <v>11</v>
      </c>
      <c r="C124">
        <f t="shared" ca="1" si="5"/>
        <v>114.6784459424107</v>
      </c>
      <c r="D124">
        <f t="shared" ca="1" si="6"/>
        <v>0.9934863203976857</v>
      </c>
    </row>
    <row r="125" spans="1:4" x14ac:dyDescent="0.25">
      <c r="A125" s="2">
        <f t="shared" ca="1" si="7"/>
        <v>42519</v>
      </c>
      <c r="B125">
        <f t="shared" ca="1" si="4"/>
        <v>20</v>
      </c>
      <c r="C125">
        <f t="shared" ca="1" si="5"/>
        <v>188.4308021344269</v>
      </c>
      <c r="D125">
        <f t="shared" ca="1" si="6"/>
        <v>1.8205035844179762E-2</v>
      </c>
    </row>
    <row r="126" spans="1:4" x14ac:dyDescent="0.25">
      <c r="A126" s="2">
        <f t="shared" ca="1" si="7"/>
        <v>42520</v>
      </c>
      <c r="B126">
        <f t="shared" ca="1" si="4"/>
        <v>19</v>
      </c>
      <c r="C126">
        <f t="shared" ca="1" si="5"/>
        <v>307.81200907329298</v>
      </c>
      <c r="D126">
        <f t="shared" ca="1" si="6"/>
        <v>0.14024275111468043</v>
      </c>
    </row>
    <row r="127" spans="1:4" x14ac:dyDescent="0.25">
      <c r="A127" s="2">
        <f t="shared" ca="1" si="7"/>
        <v>42521</v>
      </c>
      <c r="B127">
        <f t="shared" ca="1" si="4"/>
        <v>6</v>
      </c>
      <c r="C127">
        <f t="shared" ca="1" si="5"/>
        <v>123.44797846869514</v>
      </c>
      <c r="D127">
        <f t="shared" ca="1" si="6"/>
        <v>0.9389684740240406</v>
      </c>
    </row>
    <row r="128" spans="1:4" x14ac:dyDescent="0.25">
      <c r="A128" s="2">
        <f t="shared" ca="1" si="7"/>
        <v>42522</v>
      </c>
      <c r="B128">
        <f t="shared" ca="1" si="4"/>
        <v>12</v>
      </c>
      <c r="C128">
        <f t="shared" ca="1" si="5"/>
        <v>132.75017343115383</v>
      </c>
      <c r="D128">
        <f t="shared" ca="1" si="6"/>
        <v>0.58011255431123909</v>
      </c>
    </row>
    <row r="129" spans="1:4" x14ac:dyDescent="0.25">
      <c r="A129" s="2">
        <f t="shared" ca="1" si="7"/>
        <v>42523</v>
      </c>
      <c r="B129">
        <f t="shared" ca="1" si="4"/>
        <v>13</v>
      </c>
      <c r="C129">
        <f t="shared" ca="1" si="5"/>
        <v>259.56350838620159</v>
      </c>
      <c r="D129">
        <f t="shared" ca="1" si="6"/>
        <v>0.98094771940821057</v>
      </c>
    </row>
    <row r="130" spans="1:4" x14ac:dyDescent="0.25">
      <c r="A130" s="2">
        <f t="shared" ca="1" si="7"/>
        <v>42524</v>
      </c>
      <c r="B130">
        <f t="shared" ca="1" si="4"/>
        <v>15</v>
      </c>
      <c r="C130">
        <f t="shared" ca="1" si="5"/>
        <v>77.117930023268983</v>
      </c>
      <c r="D130">
        <f t="shared" ca="1" si="6"/>
        <v>0.4013614274613726</v>
      </c>
    </row>
    <row r="131" spans="1:4" x14ac:dyDescent="0.25">
      <c r="A131" s="2">
        <f t="shared" ca="1" si="7"/>
        <v>42525</v>
      </c>
      <c r="B131">
        <f t="shared" ref="B131:B194" ca="1" si="8">RANDBETWEEN(5,25)</f>
        <v>24</v>
      </c>
      <c r="C131">
        <f t="shared" ref="C131:C194" ca="1" si="9">RAND()*456</f>
        <v>230.20298576411537</v>
      </c>
      <c r="D131">
        <f t="shared" ref="D131:D194" ca="1" si="10">RAND()</f>
        <v>0.48654798129453625</v>
      </c>
    </row>
    <row r="132" spans="1:4" x14ac:dyDescent="0.25">
      <c r="A132" s="2">
        <f t="shared" ref="A132:A195" ca="1" si="11">A131+1</f>
        <v>42526</v>
      </c>
      <c r="B132">
        <f t="shared" ca="1" si="8"/>
        <v>9</v>
      </c>
      <c r="C132">
        <f t="shared" ca="1" si="9"/>
        <v>160.40814642906099</v>
      </c>
      <c r="D132">
        <f t="shared" ca="1" si="10"/>
        <v>0.51661790523145878</v>
      </c>
    </row>
    <row r="133" spans="1:4" x14ac:dyDescent="0.25">
      <c r="A133" s="2">
        <f t="shared" ca="1" si="11"/>
        <v>42527</v>
      </c>
      <c r="B133">
        <f t="shared" ca="1" si="8"/>
        <v>5</v>
      </c>
      <c r="C133">
        <f t="shared" ca="1" si="9"/>
        <v>287.07023073136071</v>
      </c>
      <c r="D133">
        <f t="shared" ca="1" si="10"/>
        <v>0.19757756223057421</v>
      </c>
    </row>
    <row r="134" spans="1:4" x14ac:dyDescent="0.25">
      <c r="A134" s="2">
        <f t="shared" ca="1" si="11"/>
        <v>42528</v>
      </c>
      <c r="B134">
        <f t="shared" ca="1" si="8"/>
        <v>8</v>
      </c>
      <c r="C134">
        <f t="shared" ca="1" si="9"/>
        <v>337.33559724235056</v>
      </c>
      <c r="D134">
        <f t="shared" ca="1" si="10"/>
        <v>0.79515848192476413</v>
      </c>
    </row>
    <row r="135" spans="1:4" x14ac:dyDescent="0.25">
      <c r="A135" s="2">
        <f t="shared" ca="1" si="11"/>
        <v>42529</v>
      </c>
      <c r="B135">
        <f t="shared" ca="1" si="8"/>
        <v>13</v>
      </c>
      <c r="C135">
        <f t="shared" ca="1" si="9"/>
        <v>48.530854646275223</v>
      </c>
      <c r="D135">
        <f t="shared" ca="1" si="10"/>
        <v>0.65198449260183555</v>
      </c>
    </row>
    <row r="136" spans="1:4" x14ac:dyDescent="0.25">
      <c r="A136" s="2">
        <f t="shared" ca="1" si="11"/>
        <v>42530</v>
      </c>
      <c r="B136">
        <f t="shared" ca="1" si="8"/>
        <v>18</v>
      </c>
      <c r="C136">
        <f t="shared" ca="1" si="9"/>
        <v>407.90599207019596</v>
      </c>
      <c r="D136">
        <f t="shared" ca="1" si="10"/>
        <v>0.48126999888128164</v>
      </c>
    </row>
    <row r="137" spans="1:4" x14ac:dyDescent="0.25">
      <c r="A137" s="2">
        <f t="shared" ca="1" si="11"/>
        <v>42531</v>
      </c>
      <c r="B137">
        <f t="shared" ca="1" si="8"/>
        <v>22</v>
      </c>
      <c r="C137">
        <f t="shared" ca="1" si="9"/>
        <v>377.99305832066511</v>
      </c>
      <c r="D137">
        <f t="shared" ca="1" si="10"/>
        <v>0.62958388441484958</v>
      </c>
    </row>
    <row r="138" spans="1:4" x14ac:dyDescent="0.25">
      <c r="A138" s="2">
        <f t="shared" ca="1" si="11"/>
        <v>42532</v>
      </c>
      <c r="B138">
        <f t="shared" ca="1" si="8"/>
        <v>22</v>
      </c>
      <c r="C138">
        <f t="shared" ca="1" si="9"/>
        <v>77.921077620677096</v>
      </c>
      <c r="D138">
        <f t="shared" ca="1" si="10"/>
        <v>0.80021103729901055</v>
      </c>
    </row>
    <row r="139" spans="1:4" x14ac:dyDescent="0.25">
      <c r="A139" s="2">
        <f t="shared" ca="1" si="11"/>
        <v>42533</v>
      </c>
      <c r="B139">
        <f t="shared" ca="1" si="8"/>
        <v>13</v>
      </c>
      <c r="C139">
        <f t="shared" ca="1" si="9"/>
        <v>372.76067934522229</v>
      </c>
      <c r="D139">
        <f t="shared" ca="1" si="10"/>
        <v>0.70119171465039198</v>
      </c>
    </row>
    <row r="140" spans="1:4" x14ac:dyDescent="0.25">
      <c r="A140" s="2">
        <f t="shared" ca="1" si="11"/>
        <v>42534</v>
      </c>
      <c r="B140">
        <f t="shared" ca="1" si="8"/>
        <v>21</v>
      </c>
      <c r="C140">
        <f t="shared" ca="1" si="9"/>
        <v>253.6157012681428</v>
      </c>
      <c r="D140">
        <f t="shared" ca="1" si="10"/>
        <v>2.0960807538639492E-2</v>
      </c>
    </row>
    <row r="141" spans="1:4" x14ac:dyDescent="0.25">
      <c r="A141" s="2">
        <f t="shared" ca="1" si="11"/>
        <v>42535</v>
      </c>
      <c r="B141">
        <f t="shared" ca="1" si="8"/>
        <v>14</v>
      </c>
      <c r="C141">
        <f t="shared" ca="1" si="9"/>
        <v>308.4852512837607</v>
      </c>
      <c r="D141">
        <f t="shared" ca="1" si="10"/>
        <v>0.17592751952790342</v>
      </c>
    </row>
    <row r="142" spans="1:4" x14ac:dyDescent="0.25">
      <c r="A142" s="2">
        <f t="shared" ca="1" si="11"/>
        <v>42536</v>
      </c>
      <c r="B142">
        <f t="shared" ca="1" si="8"/>
        <v>6</v>
      </c>
      <c r="C142">
        <f t="shared" ca="1" si="9"/>
        <v>270.6574581467824</v>
      </c>
      <c r="D142">
        <f t="shared" ca="1" si="10"/>
        <v>0.93820629419635193</v>
      </c>
    </row>
    <row r="143" spans="1:4" x14ac:dyDescent="0.25">
      <c r="A143" s="2">
        <f t="shared" ca="1" si="11"/>
        <v>42537</v>
      </c>
      <c r="B143">
        <f t="shared" ca="1" si="8"/>
        <v>24</v>
      </c>
      <c r="C143">
        <f t="shared" ca="1" si="9"/>
        <v>22.478155855046879</v>
      </c>
      <c r="D143">
        <f t="shared" ca="1" si="10"/>
        <v>0.32219068667568074</v>
      </c>
    </row>
    <row r="144" spans="1:4" x14ac:dyDescent="0.25">
      <c r="A144" s="2">
        <f t="shared" ca="1" si="11"/>
        <v>42538</v>
      </c>
      <c r="B144">
        <f t="shared" ca="1" si="8"/>
        <v>17</v>
      </c>
      <c r="C144">
        <f t="shared" ca="1" si="9"/>
        <v>129.05748536426879</v>
      </c>
      <c r="D144">
        <f t="shared" ca="1" si="10"/>
        <v>0.4308505909122442</v>
      </c>
    </row>
    <row r="145" spans="1:4" x14ac:dyDescent="0.25">
      <c r="A145" s="2">
        <f t="shared" ca="1" si="11"/>
        <v>42539</v>
      </c>
      <c r="B145">
        <f t="shared" ca="1" si="8"/>
        <v>12</v>
      </c>
      <c r="C145">
        <f t="shared" ca="1" si="9"/>
        <v>238.66631330895098</v>
      </c>
      <c r="D145">
        <f t="shared" ca="1" si="10"/>
        <v>0.29506958413549234</v>
      </c>
    </row>
    <row r="146" spans="1:4" x14ac:dyDescent="0.25">
      <c r="A146" s="2">
        <f t="shared" ca="1" si="11"/>
        <v>42540</v>
      </c>
      <c r="B146">
        <f t="shared" ca="1" si="8"/>
        <v>18</v>
      </c>
      <c r="C146">
        <f t="shared" ca="1" si="9"/>
        <v>342.53179434310073</v>
      </c>
      <c r="D146">
        <f t="shared" ca="1" si="10"/>
        <v>0.40911298151692788</v>
      </c>
    </row>
    <row r="147" spans="1:4" x14ac:dyDescent="0.25">
      <c r="A147" s="2">
        <f t="shared" ca="1" si="11"/>
        <v>42541</v>
      </c>
      <c r="B147">
        <f t="shared" ca="1" si="8"/>
        <v>13</v>
      </c>
      <c r="C147">
        <f t="shared" ca="1" si="9"/>
        <v>48.022544584535716</v>
      </c>
      <c r="D147">
        <f t="shared" ca="1" si="10"/>
        <v>0.82814833388605302</v>
      </c>
    </row>
    <row r="148" spans="1:4" x14ac:dyDescent="0.25">
      <c r="A148" s="2">
        <f t="shared" ca="1" si="11"/>
        <v>42542</v>
      </c>
      <c r="B148">
        <f t="shared" ca="1" si="8"/>
        <v>18</v>
      </c>
      <c r="C148">
        <f t="shared" ca="1" si="9"/>
        <v>227.51435603709658</v>
      </c>
      <c r="D148">
        <f t="shared" ca="1" si="10"/>
        <v>0.40996743029329041</v>
      </c>
    </row>
    <row r="149" spans="1:4" x14ac:dyDescent="0.25">
      <c r="A149" s="2">
        <f t="shared" ca="1" si="11"/>
        <v>42543</v>
      </c>
      <c r="B149">
        <f t="shared" ca="1" si="8"/>
        <v>12</v>
      </c>
      <c r="C149">
        <f t="shared" ca="1" si="9"/>
        <v>193.24506879304377</v>
      </c>
      <c r="D149">
        <f t="shared" ca="1" si="10"/>
        <v>0.17574207402417785</v>
      </c>
    </row>
    <row r="150" spans="1:4" x14ac:dyDescent="0.25">
      <c r="A150" s="2">
        <f t="shared" ca="1" si="11"/>
        <v>42544</v>
      </c>
      <c r="B150">
        <f t="shared" ca="1" si="8"/>
        <v>22</v>
      </c>
      <c r="C150">
        <f t="shared" ca="1" si="9"/>
        <v>1.4837845703036825</v>
      </c>
      <c r="D150">
        <f t="shared" ca="1" si="10"/>
        <v>0.57900209169764805</v>
      </c>
    </row>
    <row r="151" spans="1:4" x14ac:dyDescent="0.25">
      <c r="A151" s="2">
        <f t="shared" ca="1" si="11"/>
        <v>42545</v>
      </c>
      <c r="B151">
        <f t="shared" ca="1" si="8"/>
        <v>25</v>
      </c>
      <c r="C151">
        <f t="shared" ca="1" si="9"/>
        <v>210.68548568068641</v>
      </c>
      <c r="D151">
        <f t="shared" ca="1" si="10"/>
        <v>0.18612981667184658</v>
      </c>
    </row>
    <row r="152" spans="1:4" x14ac:dyDescent="0.25">
      <c r="A152" s="2">
        <f t="shared" ca="1" si="11"/>
        <v>42546</v>
      </c>
      <c r="B152">
        <f t="shared" ca="1" si="8"/>
        <v>23</v>
      </c>
      <c r="C152">
        <f t="shared" ca="1" si="9"/>
        <v>175.75089305158184</v>
      </c>
      <c r="D152">
        <f t="shared" ca="1" si="10"/>
        <v>0.14234626609686785</v>
      </c>
    </row>
    <row r="153" spans="1:4" x14ac:dyDescent="0.25">
      <c r="A153" s="2">
        <f t="shared" ca="1" si="11"/>
        <v>42547</v>
      </c>
      <c r="B153">
        <f t="shared" ca="1" si="8"/>
        <v>20</v>
      </c>
      <c r="C153">
        <f t="shared" ca="1" si="9"/>
        <v>393.04211685769792</v>
      </c>
      <c r="D153">
        <f t="shared" ca="1" si="10"/>
        <v>0.21762258606693308</v>
      </c>
    </row>
    <row r="154" spans="1:4" x14ac:dyDescent="0.25">
      <c r="A154" s="2">
        <f t="shared" ca="1" si="11"/>
        <v>42548</v>
      </c>
      <c r="B154">
        <f t="shared" ca="1" si="8"/>
        <v>5</v>
      </c>
      <c r="C154">
        <f t="shared" ca="1" si="9"/>
        <v>25.599295945946366</v>
      </c>
      <c r="D154">
        <f t="shared" ca="1" si="10"/>
        <v>0.11979447783856645</v>
      </c>
    </row>
    <row r="155" spans="1:4" x14ac:dyDescent="0.25">
      <c r="A155" s="2">
        <f t="shared" ca="1" si="11"/>
        <v>42549</v>
      </c>
      <c r="B155">
        <f t="shared" ca="1" si="8"/>
        <v>9</v>
      </c>
      <c r="C155">
        <f t="shared" ca="1" si="9"/>
        <v>54.180066928960635</v>
      </c>
      <c r="D155">
        <f t="shared" ca="1" si="10"/>
        <v>0.22660807129173177</v>
      </c>
    </row>
    <row r="156" spans="1:4" x14ac:dyDescent="0.25">
      <c r="A156" s="2">
        <f t="shared" ca="1" si="11"/>
        <v>42550</v>
      </c>
      <c r="B156">
        <f t="shared" ca="1" si="8"/>
        <v>11</v>
      </c>
      <c r="C156">
        <f t="shared" ca="1" si="9"/>
        <v>376.65171174351724</v>
      </c>
      <c r="D156">
        <f t="shared" ca="1" si="10"/>
        <v>0.15565756491304639</v>
      </c>
    </row>
    <row r="157" spans="1:4" x14ac:dyDescent="0.25">
      <c r="A157" s="2">
        <f t="shared" ca="1" si="11"/>
        <v>42551</v>
      </c>
      <c r="B157">
        <f t="shared" ca="1" si="8"/>
        <v>14</v>
      </c>
      <c r="C157">
        <f t="shared" ca="1" si="9"/>
        <v>146.01815335832893</v>
      </c>
      <c r="D157">
        <f t="shared" ca="1" si="10"/>
        <v>0.28708056206924537</v>
      </c>
    </row>
    <row r="158" spans="1:4" x14ac:dyDescent="0.25">
      <c r="A158" s="2">
        <f t="shared" ca="1" si="11"/>
        <v>42552</v>
      </c>
      <c r="B158">
        <f t="shared" ca="1" si="8"/>
        <v>23</v>
      </c>
      <c r="C158">
        <f t="shared" ca="1" si="9"/>
        <v>449.89285951507037</v>
      </c>
      <c r="D158">
        <f t="shared" ca="1" si="10"/>
        <v>0.23726595435946485</v>
      </c>
    </row>
    <row r="159" spans="1:4" x14ac:dyDescent="0.25">
      <c r="A159" s="2">
        <f t="shared" ca="1" si="11"/>
        <v>42553</v>
      </c>
      <c r="B159">
        <f t="shared" ca="1" si="8"/>
        <v>15</v>
      </c>
      <c r="C159">
        <f t="shared" ca="1" si="9"/>
        <v>145.90072675701219</v>
      </c>
      <c r="D159">
        <f t="shared" ca="1" si="10"/>
        <v>0.4930105571008222</v>
      </c>
    </row>
    <row r="160" spans="1:4" x14ac:dyDescent="0.25">
      <c r="A160" s="2">
        <f t="shared" ca="1" si="11"/>
        <v>42554</v>
      </c>
      <c r="B160">
        <f t="shared" ca="1" si="8"/>
        <v>10</v>
      </c>
      <c r="C160">
        <f t="shared" ca="1" si="9"/>
        <v>312.72027604656893</v>
      </c>
      <c r="D160">
        <f t="shared" ca="1" si="10"/>
        <v>0.25583172171802659</v>
      </c>
    </row>
    <row r="161" spans="1:4" x14ac:dyDescent="0.25">
      <c r="A161" s="2">
        <f t="shared" ca="1" si="11"/>
        <v>42555</v>
      </c>
      <c r="B161">
        <f t="shared" ca="1" si="8"/>
        <v>6</v>
      </c>
      <c r="C161">
        <f t="shared" ca="1" si="9"/>
        <v>254.20523600499752</v>
      </c>
      <c r="D161">
        <f t="shared" ca="1" si="10"/>
        <v>0.22892548452362504</v>
      </c>
    </row>
    <row r="162" spans="1:4" x14ac:dyDescent="0.25">
      <c r="A162" s="2">
        <f t="shared" ca="1" si="11"/>
        <v>42556</v>
      </c>
      <c r="B162">
        <f t="shared" ca="1" si="8"/>
        <v>19</v>
      </c>
      <c r="C162">
        <f t="shared" ca="1" si="9"/>
        <v>340.21272306222329</v>
      </c>
      <c r="D162">
        <f t="shared" ca="1" si="10"/>
        <v>0.52314951516450947</v>
      </c>
    </row>
    <row r="163" spans="1:4" x14ac:dyDescent="0.25">
      <c r="A163" s="2">
        <f t="shared" ca="1" si="11"/>
        <v>42557</v>
      </c>
      <c r="B163">
        <f t="shared" ca="1" si="8"/>
        <v>21</v>
      </c>
      <c r="C163">
        <f t="shared" ca="1" si="9"/>
        <v>170.4610982744596</v>
      </c>
      <c r="D163">
        <f t="shared" ca="1" si="10"/>
        <v>0.29837739550542774</v>
      </c>
    </row>
    <row r="164" spans="1:4" x14ac:dyDescent="0.25">
      <c r="A164" s="2">
        <f t="shared" ca="1" si="11"/>
        <v>42558</v>
      </c>
      <c r="B164">
        <f t="shared" ca="1" si="8"/>
        <v>22</v>
      </c>
      <c r="C164">
        <f t="shared" ca="1" si="9"/>
        <v>400.66059454996667</v>
      </c>
      <c r="D164">
        <f t="shared" ca="1" si="10"/>
        <v>0.49591464358447757</v>
      </c>
    </row>
    <row r="165" spans="1:4" x14ac:dyDescent="0.25">
      <c r="A165" s="2">
        <f t="shared" ca="1" si="11"/>
        <v>42559</v>
      </c>
      <c r="B165">
        <f t="shared" ca="1" si="8"/>
        <v>5</v>
      </c>
      <c r="C165">
        <f t="shared" ca="1" si="9"/>
        <v>151.45858795250541</v>
      </c>
      <c r="D165">
        <f t="shared" ca="1" si="10"/>
        <v>0.80991475915179989</v>
      </c>
    </row>
    <row r="166" spans="1:4" x14ac:dyDescent="0.25">
      <c r="A166" s="2">
        <f t="shared" ca="1" si="11"/>
        <v>42560</v>
      </c>
      <c r="B166">
        <f t="shared" ca="1" si="8"/>
        <v>14</v>
      </c>
      <c r="C166">
        <f t="shared" ca="1" si="9"/>
        <v>225.03866468814448</v>
      </c>
      <c r="D166">
        <f t="shared" ca="1" si="10"/>
        <v>0.57008516721534408</v>
      </c>
    </row>
    <row r="167" spans="1:4" x14ac:dyDescent="0.25">
      <c r="A167" s="2">
        <f t="shared" ca="1" si="11"/>
        <v>42561</v>
      </c>
      <c r="B167">
        <f t="shared" ca="1" si="8"/>
        <v>11</v>
      </c>
      <c r="C167">
        <f t="shared" ca="1" si="9"/>
        <v>272.80927418050459</v>
      </c>
      <c r="D167">
        <f t="shared" ca="1" si="10"/>
        <v>0.31870731856675472</v>
      </c>
    </row>
    <row r="168" spans="1:4" x14ac:dyDescent="0.25">
      <c r="A168" s="2">
        <f t="shared" ca="1" si="11"/>
        <v>42562</v>
      </c>
      <c r="B168">
        <f t="shared" ca="1" si="8"/>
        <v>9</v>
      </c>
      <c r="C168">
        <f t="shared" ca="1" si="9"/>
        <v>366.60614223861722</v>
      </c>
      <c r="D168">
        <f t="shared" ca="1" si="10"/>
        <v>0.85474142340088466</v>
      </c>
    </row>
    <row r="169" spans="1:4" x14ac:dyDescent="0.25">
      <c r="A169" s="2">
        <f t="shared" ca="1" si="11"/>
        <v>42563</v>
      </c>
      <c r="B169">
        <f t="shared" ca="1" si="8"/>
        <v>8</v>
      </c>
      <c r="C169">
        <f t="shared" ca="1" si="9"/>
        <v>119.80892267087715</v>
      </c>
      <c r="D169">
        <f t="shared" ca="1" si="10"/>
        <v>0.99881422913465778</v>
      </c>
    </row>
    <row r="170" spans="1:4" x14ac:dyDescent="0.25">
      <c r="A170" s="2">
        <f t="shared" ca="1" si="11"/>
        <v>42564</v>
      </c>
      <c r="B170">
        <f t="shared" ca="1" si="8"/>
        <v>11</v>
      </c>
      <c r="C170">
        <f t="shared" ca="1" si="9"/>
        <v>123.86453169355325</v>
      </c>
      <c r="D170">
        <f t="shared" ca="1" si="10"/>
        <v>0.66470629180092777</v>
      </c>
    </row>
    <row r="171" spans="1:4" x14ac:dyDescent="0.25">
      <c r="A171" s="2">
        <f t="shared" ca="1" si="11"/>
        <v>42565</v>
      </c>
      <c r="B171">
        <f t="shared" ca="1" si="8"/>
        <v>24</v>
      </c>
      <c r="C171">
        <f t="shared" ca="1" si="9"/>
        <v>144.10251559675666</v>
      </c>
      <c r="D171">
        <f t="shared" ca="1" si="10"/>
        <v>0.49770230723718911</v>
      </c>
    </row>
    <row r="172" spans="1:4" x14ac:dyDescent="0.25">
      <c r="A172" s="2">
        <f t="shared" ca="1" si="11"/>
        <v>42566</v>
      </c>
      <c r="B172">
        <f t="shared" ca="1" si="8"/>
        <v>23</v>
      </c>
      <c r="C172">
        <f t="shared" ca="1" si="9"/>
        <v>419.93221136057048</v>
      </c>
      <c r="D172">
        <f t="shared" ca="1" si="10"/>
        <v>0.1438891328392663</v>
      </c>
    </row>
    <row r="173" spans="1:4" x14ac:dyDescent="0.25">
      <c r="A173" s="2">
        <f t="shared" ca="1" si="11"/>
        <v>42567</v>
      </c>
      <c r="B173">
        <f t="shared" ca="1" si="8"/>
        <v>8</v>
      </c>
      <c r="C173">
        <f t="shared" ca="1" si="9"/>
        <v>373.2822266859323</v>
      </c>
      <c r="D173">
        <f t="shared" ca="1" si="10"/>
        <v>0.65319774837952616</v>
      </c>
    </row>
    <row r="174" spans="1:4" x14ac:dyDescent="0.25">
      <c r="A174" s="2">
        <f t="shared" ca="1" si="11"/>
        <v>42568</v>
      </c>
      <c r="B174">
        <f t="shared" ca="1" si="8"/>
        <v>6</v>
      </c>
      <c r="C174">
        <f t="shared" ca="1" si="9"/>
        <v>351.92533479630742</v>
      </c>
      <c r="D174">
        <f t="shared" ca="1" si="10"/>
        <v>0.42610311519433541</v>
      </c>
    </row>
    <row r="175" spans="1:4" x14ac:dyDescent="0.25">
      <c r="A175" s="2">
        <f t="shared" ca="1" si="11"/>
        <v>42569</v>
      </c>
      <c r="B175">
        <f t="shared" ca="1" si="8"/>
        <v>13</v>
      </c>
      <c r="C175">
        <f t="shared" ca="1" si="9"/>
        <v>234.40692820591451</v>
      </c>
      <c r="D175">
        <f t="shared" ca="1" si="10"/>
        <v>0.14208371441761691</v>
      </c>
    </row>
    <row r="176" spans="1:4" x14ac:dyDescent="0.25">
      <c r="A176" s="2">
        <f t="shared" ca="1" si="11"/>
        <v>42570</v>
      </c>
      <c r="B176">
        <f t="shared" ca="1" si="8"/>
        <v>9</v>
      </c>
      <c r="C176">
        <f t="shared" ca="1" si="9"/>
        <v>84.505035091547725</v>
      </c>
      <c r="D176">
        <f t="shared" ca="1" si="10"/>
        <v>0.35583297256390456</v>
      </c>
    </row>
    <row r="177" spans="1:4" x14ac:dyDescent="0.25">
      <c r="A177" s="2">
        <f t="shared" ca="1" si="11"/>
        <v>42571</v>
      </c>
      <c r="B177">
        <f t="shared" ca="1" si="8"/>
        <v>22</v>
      </c>
      <c r="C177">
        <f t="shared" ca="1" si="9"/>
        <v>308.76837206906373</v>
      </c>
      <c r="D177">
        <f t="shared" ca="1" si="10"/>
        <v>0.74284525823905667</v>
      </c>
    </row>
    <row r="178" spans="1:4" x14ac:dyDescent="0.25">
      <c r="A178" s="2">
        <f t="shared" ca="1" si="11"/>
        <v>42572</v>
      </c>
      <c r="B178">
        <f t="shared" ca="1" si="8"/>
        <v>25</v>
      </c>
      <c r="C178">
        <f t="shared" ca="1" si="9"/>
        <v>138.88355525025835</v>
      </c>
      <c r="D178">
        <f t="shared" ca="1" si="10"/>
        <v>0.92343770998018548</v>
      </c>
    </row>
    <row r="179" spans="1:4" x14ac:dyDescent="0.25">
      <c r="A179" s="2">
        <f t="shared" ca="1" si="11"/>
        <v>42573</v>
      </c>
      <c r="B179">
        <f t="shared" ca="1" si="8"/>
        <v>23</v>
      </c>
      <c r="C179">
        <f t="shared" ca="1" si="9"/>
        <v>356.22644605967429</v>
      </c>
      <c r="D179">
        <f t="shared" ca="1" si="10"/>
        <v>0.87389850406350045</v>
      </c>
    </row>
    <row r="180" spans="1:4" x14ac:dyDescent="0.25">
      <c r="A180" s="2">
        <f t="shared" ca="1" si="11"/>
        <v>42574</v>
      </c>
      <c r="B180">
        <f t="shared" ca="1" si="8"/>
        <v>13</v>
      </c>
      <c r="C180">
        <f t="shared" ca="1" si="9"/>
        <v>215.17385128289158</v>
      </c>
      <c r="D180">
        <f t="shared" ca="1" si="10"/>
        <v>0.69900255115093402</v>
      </c>
    </row>
    <row r="181" spans="1:4" x14ac:dyDescent="0.25">
      <c r="A181" s="2">
        <f t="shared" ca="1" si="11"/>
        <v>42575</v>
      </c>
      <c r="B181">
        <f t="shared" ca="1" si="8"/>
        <v>12</v>
      </c>
      <c r="C181">
        <f t="shared" ca="1" si="9"/>
        <v>16.826645294903258</v>
      </c>
      <c r="D181">
        <f t="shared" ca="1" si="10"/>
        <v>0.36680066649203624</v>
      </c>
    </row>
    <row r="182" spans="1:4" x14ac:dyDescent="0.25">
      <c r="A182" s="2">
        <f t="shared" ca="1" si="11"/>
        <v>42576</v>
      </c>
      <c r="B182">
        <f t="shared" ca="1" si="8"/>
        <v>5</v>
      </c>
      <c r="C182">
        <f t="shared" ca="1" si="9"/>
        <v>264.44241711709805</v>
      </c>
      <c r="D182">
        <f t="shared" ca="1" si="10"/>
        <v>0.56435106862892503</v>
      </c>
    </row>
    <row r="183" spans="1:4" x14ac:dyDescent="0.25">
      <c r="A183" s="2">
        <f t="shared" ca="1" si="11"/>
        <v>42577</v>
      </c>
      <c r="B183">
        <f t="shared" ca="1" si="8"/>
        <v>18</v>
      </c>
      <c r="C183">
        <f t="shared" ca="1" si="9"/>
        <v>191.79682537073009</v>
      </c>
      <c r="D183">
        <f t="shared" ca="1" si="10"/>
        <v>0.84796590008664186</v>
      </c>
    </row>
    <row r="184" spans="1:4" x14ac:dyDescent="0.25">
      <c r="A184" s="2">
        <f t="shared" ca="1" si="11"/>
        <v>42578</v>
      </c>
      <c r="B184">
        <f t="shared" ca="1" si="8"/>
        <v>18</v>
      </c>
      <c r="C184">
        <f t="shared" ca="1" si="9"/>
        <v>317.1929702628305</v>
      </c>
      <c r="D184">
        <f t="shared" ca="1" si="10"/>
        <v>0.36372084813822414</v>
      </c>
    </row>
    <row r="185" spans="1:4" x14ac:dyDescent="0.25">
      <c r="A185" s="2">
        <f t="shared" ca="1" si="11"/>
        <v>42579</v>
      </c>
      <c r="B185">
        <f t="shared" ca="1" si="8"/>
        <v>24</v>
      </c>
      <c r="C185">
        <f t="shared" ca="1" si="9"/>
        <v>238.2135745419441</v>
      </c>
      <c r="D185">
        <f t="shared" ca="1" si="10"/>
        <v>0.53293506369310673</v>
      </c>
    </row>
    <row r="186" spans="1:4" x14ac:dyDescent="0.25">
      <c r="A186" s="2">
        <f t="shared" ca="1" si="11"/>
        <v>42580</v>
      </c>
      <c r="B186">
        <f t="shared" ca="1" si="8"/>
        <v>10</v>
      </c>
      <c r="C186">
        <f t="shared" ca="1" si="9"/>
        <v>216.00373516617671</v>
      </c>
      <c r="D186">
        <f t="shared" ca="1" si="10"/>
        <v>0.58341704102095027</v>
      </c>
    </row>
    <row r="187" spans="1:4" x14ac:dyDescent="0.25">
      <c r="A187" s="2">
        <f t="shared" ca="1" si="11"/>
        <v>42581</v>
      </c>
      <c r="B187">
        <f t="shared" ca="1" si="8"/>
        <v>10</v>
      </c>
      <c r="C187">
        <f t="shared" ca="1" si="9"/>
        <v>309.34831820217738</v>
      </c>
      <c r="D187">
        <f t="shared" ca="1" si="10"/>
        <v>0.65247288460381836</v>
      </c>
    </row>
    <row r="188" spans="1:4" x14ac:dyDescent="0.25">
      <c r="A188" s="2">
        <f t="shared" ca="1" si="11"/>
        <v>42582</v>
      </c>
      <c r="B188">
        <f t="shared" ca="1" si="8"/>
        <v>5</v>
      </c>
      <c r="C188">
        <f t="shared" ca="1" si="9"/>
        <v>429.8742911421806</v>
      </c>
      <c r="D188">
        <f t="shared" ca="1" si="10"/>
        <v>0.30705946134110795</v>
      </c>
    </row>
    <row r="189" spans="1:4" x14ac:dyDescent="0.25">
      <c r="A189" s="2">
        <f t="shared" ca="1" si="11"/>
        <v>42583</v>
      </c>
      <c r="B189">
        <f t="shared" ca="1" si="8"/>
        <v>17</v>
      </c>
      <c r="C189">
        <f t="shared" ca="1" si="9"/>
        <v>405.19613933286718</v>
      </c>
      <c r="D189">
        <f t="shared" ca="1" si="10"/>
        <v>0.84526984050812137</v>
      </c>
    </row>
    <row r="190" spans="1:4" x14ac:dyDescent="0.25">
      <c r="A190" s="2">
        <f t="shared" ca="1" si="11"/>
        <v>42584</v>
      </c>
      <c r="B190">
        <f t="shared" ca="1" si="8"/>
        <v>14</v>
      </c>
      <c r="C190">
        <f t="shared" ca="1" si="9"/>
        <v>293.39163074497469</v>
      </c>
      <c r="D190">
        <f t="shared" ca="1" si="10"/>
        <v>8.8351492891222461E-2</v>
      </c>
    </row>
    <row r="191" spans="1:4" x14ac:dyDescent="0.25">
      <c r="A191" s="2">
        <f t="shared" ca="1" si="11"/>
        <v>42585</v>
      </c>
      <c r="B191">
        <f t="shared" ca="1" si="8"/>
        <v>21</v>
      </c>
      <c r="C191">
        <f t="shared" ca="1" si="9"/>
        <v>326.62892780980064</v>
      </c>
      <c r="D191">
        <f t="shared" ca="1" si="10"/>
        <v>0.24185854233978565</v>
      </c>
    </row>
    <row r="192" spans="1:4" x14ac:dyDescent="0.25">
      <c r="A192" s="2">
        <f t="shared" ca="1" si="11"/>
        <v>42586</v>
      </c>
      <c r="B192">
        <f t="shared" ca="1" si="8"/>
        <v>15</v>
      </c>
      <c r="C192">
        <f t="shared" ca="1" si="9"/>
        <v>203.76322277195456</v>
      </c>
      <c r="D192">
        <f t="shared" ca="1" si="10"/>
        <v>0.39388299313372666</v>
      </c>
    </row>
    <row r="193" spans="1:4" x14ac:dyDescent="0.25">
      <c r="A193" s="2">
        <f t="shared" ca="1" si="11"/>
        <v>42587</v>
      </c>
      <c r="B193">
        <f t="shared" ca="1" si="8"/>
        <v>7</v>
      </c>
      <c r="C193">
        <f t="shared" ca="1" si="9"/>
        <v>221.39190176929671</v>
      </c>
      <c r="D193">
        <f t="shared" ca="1" si="10"/>
        <v>9.5194345279089876E-2</v>
      </c>
    </row>
    <row r="194" spans="1:4" x14ac:dyDescent="0.25">
      <c r="A194" s="2">
        <f t="shared" ca="1" si="11"/>
        <v>42588</v>
      </c>
      <c r="B194">
        <f t="shared" ca="1" si="8"/>
        <v>9</v>
      </c>
      <c r="C194">
        <f t="shared" ca="1" si="9"/>
        <v>87.841885888020585</v>
      </c>
      <c r="D194">
        <f t="shared" ca="1" si="10"/>
        <v>0.80181870213104067</v>
      </c>
    </row>
    <row r="195" spans="1:4" x14ac:dyDescent="0.25">
      <c r="A195" s="2">
        <f t="shared" ca="1" si="11"/>
        <v>42589</v>
      </c>
      <c r="B195">
        <f t="shared" ref="B195:B258" ca="1" si="12">RANDBETWEEN(5,25)</f>
        <v>21</v>
      </c>
      <c r="C195">
        <f t="shared" ref="C195:C258" ca="1" si="13">RAND()*456</f>
        <v>224.01387418769386</v>
      </c>
      <c r="D195">
        <f t="shared" ref="D195:D258" ca="1" si="14">RAND()</f>
        <v>0.91354441344070481</v>
      </c>
    </row>
    <row r="196" spans="1:4" x14ac:dyDescent="0.25">
      <c r="A196" s="2">
        <f t="shared" ref="A196:A259" ca="1" si="15">A195+1</f>
        <v>42590</v>
      </c>
      <c r="B196">
        <f t="shared" ca="1" si="12"/>
        <v>20</v>
      </c>
      <c r="C196">
        <f t="shared" ca="1" si="13"/>
        <v>228.60889590938905</v>
      </c>
      <c r="D196">
        <f t="shared" ca="1" si="14"/>
        <v>0.72984921149035487</v>
      </c>
    </row>
    <row r="197" spans="1:4" x14ac:dyDescent="0.25">
      <c r="A197" s="2">
        <f t="shared" ca="1" si="15"/>
        <v>42591</v>
      </c>
      <c r="B197">
        <f t="shared" ca="1" si="12"/>
        <v>6</v>
      </c>
      <c r="C197">
        <f t="shared" ca="1" si="13"/>
        <v>215.19157710403044</v>
      </c>
      <c r="D197">
        <f t="shared" ca="1" si="14"/>
        <v>0.66904920504650611</v>
      </c>
    </row>
    <row r="198" spans="1:4" x14ac:dyDescent="0.25">
      <c r="A198" s="2">
        <f t="shared" ca="1" si="15"/>
        <v>42592</v>
      </c>
      <c r="B198">
        <f t="shared" ca="1" si="12"/>
        <v>12</v>
      </c>
      <c r="C198">
        <f t="shared" ca="1" si="13"/>
        <v>11.737829721599729</v>
      </c>
      <c r="D198">
        <f t="shared" ca="1" si="14"/>
        <v>0.70489016363572088</v>
      </c>
    </row>
    <row r="199" spans="1:4" x14ac:dyDescent="0.25">
      <c r="A199" s="2">
        <f t="shared" ca="1" si="15"/>
        <v>42593</v>
      </c>
      <c r="B199">
        <f t="shared" ca="1" si="12"/>
        <v>6</v>
      </c>
      <c r="C199">
        <f t="shared" ca="1" si="13"/>
        <v>295.52077448515308</v>
      </c>
      <c r="D199">
        <f t="shared" ca="1" si="14"/>
        <v>0.49703500580992643</v>
      </c>
    </row>
    <row r="200" spans="1:4" x14ac:dyDescent="0.25">
      <c r="A200" s="2">
        <f t="shared" ca="1" si="15"/>
        <v>42594</v>
      </c>
      <c r="B200">
        <f t="shared" ca="1" si="12"/>
        <v>19</v>
      </c>
      <c r="C200">
        <f t="shared" ca="1" si="13"/>
        <v>217.48982350948609</v>
      </c>
      <c r="D200">
        <f t="shared" ca="1" si="14"/>
        <v>0.85702307339480366</v>
      </c>
    </row>
    <row r="201" spans="1:4" x14ac:dyDescent="0.25">
      <c r="A201" s="2">
        <f t="shared" ca="1" si="15"/>
        <v>42595</v>
      </c>
      <c r="B201">
        <f t="shared" ca="1" si="12"/>
        <v>21</v>
      </c>
      <c r="C201">
        <f t="shared" ca="1" si="13"/>
        <v>321.82217554585009</v>
      </c>
      <c r="D201">
        <f t="shared" ca="1" si="14"/>
        <v>6.3285965934980259E-2</v>
      </c>
    </row>
    <row r="202" spans="1:4" x14ac:dyDescent="0.25">
      <c r="A202" s="2">
        <f t="shared" ca="1" si="15"/>
        <v>42596</v>
      </c>
      <c r="B202">
        <f t="shared" ca="1" si="12"/>
        <v>25</v>
      </c>
      <c r="C202">
        <f t="shared" ca="1" si="13"/>
        <v>412.02177915957839</v>
      </c>
      <c r="D202">
        <f t="shared" ca="1" si="14"/>
        <v>0.51120835386864127</v>
      </c>
    </row>
    <row r="203" spans="1:4" x14ac:dyDescent="0.25">
      <c r="A203" s="2">
        <f t="shared" ca="1" si="15"/>
        <v>42597</v>
      </c>
      <c r="B203">
        <f t="shared" ca="1" si="12"/>
        <v>22</v>
      </c>
      <c r="C203">
        <f t="shared" ca="1" si="13"/>
        <v>208.56132920982174</v>
      </c>
      <c r="D203">
        <f t="shared" ca="1" si="14"/>
        <v>7.3971873249969677E-2</v>
      </c>
    </row>
    <row r="204" spans="1:4" x14ac:dyDescent="0.25">
      <c r="A204" s="2">
        <f t="shared" ca="1" si="15"/>
        <v>42598</v>
      </c>
      <c r="B204">
        <f t="shared" ca="1" si="12"/>
        <v>11</v>
      </c>
      <c r="C204">
        <f t="shared" ca="1" si="13"/>
        <v>285.84787379958817</v>
      </c>
      <c r="D204">
        <f t="shared" ca="1" si="14"/>
        <v>0.33696066192752949</v>
      </c>
    </row>
    <row r="205" spans="1:4" x14ac:dyDescent="0.25">
      <c r="A205" s="2">
        <f t="shared" ca="1" si="15"/>
        <v>42599</v>
      </c>
      <c r="B205">
        <f t="shared" ca="1" si="12"/>
        <v>18</v>
      </c>
      <c r="C205">
        <f t="shared" ca="1" si="13"/>
        <v>133.79186238346321</v>
      </c>
      <c r="D205">
        <f t="shared" ca="1" si="14"/>
        <v>0.49169196468883192</v>
      </c>
    </row>
    <row r="206" spans="1:4" x14ac:dyDescent="0.25">
      <c r="A206" s="2">
        <f t="shared" ca="1" si="15"/>
        <v>42600</v>
      </c>
      <c r="B206">
        <f t="shared" ca="1" si="12"/>
        <v>11</v>
      </c>
      <c r="C206">
        <f t="shared" ca="1" si="13"/>
        <v>377.07608759142425</v>
      </c>
      <c r="D206">
        <f t="shared" ca="1" si="14"/>
        <v>0.94813006969964686</v>
      </c>
    </row>
    <row r="207" spans="1:4" x14ac:dyDescent="0.25">
      <c r="A207" s="2">
        <f t="shared" ca="1" si="15"/>
        <v>42601</v>
      </c>
      <c r="B207">
        <f t="shared" ca="1" si="12"/>
        <v>17</v>
      </c>
      <c r="C207">
        <f t="shared" ca="1" si="13"/>
        <v>165.52119042408052</v>
      </c>
      <c r="D207">
        <f t="shared" ca="1" si="14"/>
        <v>0.24581536165293882</v>
      </c>
    </row>
    <row r="208" spans="1:4" x14ac:dyDescent="0.25">
      <c r="A208" s="2">
        <f t="shared" ca="1" si="15"/>
        <v>42602</v>
      </c>
      <c r="B208">
        <f t="shared" ca="1" si="12"/>
        <v>9</v>
      </c>
      <c r="C208">
        <f t="shared" ca="1" si="13"/>
        <v>417.60183097002897</v>
      </c>
      <c r="D208">
        <f t="shared" ca="1" si="14"/>
        <v>0.60467634747379906</v>
      </c>
    </row>
    <row r="209" spans="1:4" x14ac:dyDescent="0.25">
      <c r="A209" s="2">
        <f t="shared" ca="1" si="15"/>
        <v>42603</v>
      </c>
      <c r="B209">
        <f t="shared" ca="1" si="12"/>
        <v>18</v>
      </c>
      <c r="C209">
        <f t="shared" ca="1" si="13"/>
        <v>286.36279304647741</v>
      </c>
      <c r="D209">
        <f t="shared" ca="1" si="14"/>
        <v>0.98057919980050945</v>
      </c>
    </row>
    <row r="210" spans="1:4" x14ac:dyDescent="0.25">
      <c r="A210" s="2">
        <f t="shared" ca="1" si="15"/>
        <v>42604</v>
      </c>
      <c r="B210">
        <f t="shared" ca="1" si="12"/>
        <v>7</v>
      </c>
      <c r="C210">
        <f t="shared" ca="1" si="13"/>
        <v>343.7938969954011</v>
      </c>
      <c r="D210">
        <f t="shared" ca="1" si="14"/>
        <v>0.1422980841748509</v>
      </c>
    </row>
    <row r="211" spans="1:4" x14ac:dyDescent="0.25">
      <c r="A211" s="2">
        <f t="shared" ca="1" si="15"/>
        <v>42605</v>
      </c>
      <c r="B211">
        <f t="shared" ca="1" si="12"/>
        <v>15</v>
      </c>
      <c r="C211">
        <f t="shared" ca="1" si="13"/>
        <v>378.6839686305517</v>
      </c>
      <c r="D211">
        <f t="shared" ca="1" si="14"/>
        <v>0.74027433554460043</v>
      </c>
    </row>
    <row r="212" spans="1:4" x14ac:dyDescent="0.25">
      <c r="A212" s="2">
        <f t="shared" ca="1" si="15"/>
        <v>42606</v>
      </c>
      <c r="B212">
        <f t="shared" ca="1" si="12"/>
        <v>13</v>
      </c>
      <c r="C212">
        <f t="shared" ca="1" si="13"/>
        <v>104.70616529403556</v>
      </c>
      <c r="D212">
        <f t="shared" ca="1" si="14"/>
        <v>0.97677647019906089</v>
      </c>
    </row>
    <row r="213" spans="1:4" x14ac:dyDescent="0.25">
      <c r="A213" s="2">
        <f t="shared" ca="1" si="15"/>
        <v>42607</v>
      </c>
      <c r="B213">
        <f t="shared" ca="1" si="12"/>
        <v>10</v>
      </c>
      <c r="C213">
        <f t="shared" ca="1" si="13"/>
        <v>294.51045757794628</v>
      </c>
      <c r="D213">
        <f t="shared" ca="1" si="14"/>
        <v>0.60064651703314154</v>
      </c>
    </row>
    <row r="214" spans="1:4" x14ac:dyDescent="0.25">
      <c r="A214" s="2">
        <f t="shared" ca="1" si="15"/>
        <v>42608</v>
      </c>
      <c r="B214">
        <f t="shared" ca="1" si="12"/>
        <v>14</v>
      </c>
      <c r="C214">
        <f t="shared" ca="1" si="13"/>
        <v>234.87239218895485</v>
      </c>
      <c r="D214">
        <f t="shared" ca="1" si="14"/>
        <v>0.82784780259126112</v>
      </c>
    </row>
    <row r="215" spans="1:4" x14ac:dyDescent="0.25">
      <c r="A215" s="2">
        <f t="shared" ca="1" si="15"/>
        <v>42609</v>
      </c>
      <c r="B215">
        <f t="shared" ca="1" si="12"/>
        <v>9</v>
      </c>
      <c r="C215">
        <f t="shared" ca="1" si="13"/>
        <v>419.48376573381796</v>
      </c>
      <c r="D215">
        <f t="shared" ca="1" si="14"/>
        <v>0.86519284579753686</v>
      </c>
    </row>
    <row r="216" spans="1:4" x14ac:dyDescent="0.25">
      <c r="A216" s="2">
        <f t="shared" ca="1" si="15"/>
        <v>42610</v>
      </c>
      <c r="B216">
        <f t="shared" ca="1" si="12"/>
        <v>17</v>
      </c>
      <c r="C216">
        <f t="shared" ca="1" si="13"/>
        <v>128.66577914605807</v>
      </c>
      <c r="D216">
        <f t="shared" ca="1" si="14"/>
        <v>0.8119623099605795</v>
      </c>
    </row>
    <row r="217" spans="1:4" x14ac:dyDescent="0.25">
      <c r="A217" s="2">
        <f t="shared" ca="1" si="15"/>
        <v>42611</v>
      </c>
      <c r="B217">
        <f t="shared" ca="1" si="12"/>
        <v>19</v>
      </c>
      <c r="C217">
        <f t="shared" ca="1" si="13"/>
        <v>172.09282157373701</v>
      </c>
      <c r="D217">
        <f t="shared" ca="1" si="14"/>
        <v>0.87642716574998747</v>
      </c>
    </row>
    <row r="218" spans="1:4" x14ac:dyDescent="0.25">
      <c r="A218" s="2">
        <f t="shared" ca="1" si="15"/>
        <v>42612</v>
      </c>
      <c r="B218">
        <f t="shared" ca="1" si="12"/>
        <v>19</v>
      </c>
      <c r="C218">
        <f t="shared" ca="1" si="13"/>
        <v>117.23268154363979</v>
      </c>
      <c r="D218">
        <f t="shared" ca="1" si="14"/>
        <v>0.92708156556940924</v>
      </c>
    </row>
    <row r="219" spans="1:4" x14ac:dyDescent="0.25">
      <c r="A219" s="2">
        <f t="shared" ca="1" si="15"/>
        <v>42613</v>
      </c>
      <c r="B219">
        <f t="shared" ca="1" si="12"/>
        <v>6</v>
      </c>
      <c r="C219">
        <f t="shared" ca="1" si="13"/>
        <v>103.19536601217112</v>
      </c>
      <c r="D219">
        <f t="shared" ca="1" si="14"/>
        <v>0.47829557292240399</v>
      </c>
    </row>
    <row r="220" spans="1:4" x14ac:dyDescent="0.25">
      <c r="A220" s="2">
        <f t="shared" ca="1" si="15"/>
        <v>42614</v>
      </c>
      <c r="B220">
        <f t="shared" ca="1" si="12"/>
        <v>14</v>
      </c>
      <c r="C220">
        <f t="shared" ca="1" si="13"/>
        <v>357.36858294053451</v>
      </c>
      <c r="D220">
        <f t="shared" ca="1" si="14"/>
        <v>0.53184436992045547</v>
      </c>
    </row>
    <row r="221" spans="1:4" x14ac:dyDescent="0.25">
      <c r="A221" s="2">
        <f t="shared" ca="1" si="15"/>
        <v>42615</v>
      </c>
      <c r="B221">
        <f t="shared" ca="1" si="12"/>
        <v>12</v>
      </c>
      <c r="C221">
        <f t="shared" ca="1" si="13"/>
        <v>97.46506314859279</v>
      </c>
      <c r="D221">
        <f t="shared" ca="1" si="14"/>
        <v>0.79106623131852383</v>
      </c>
    </row>
    <row r="222" spans="1:4" x14ac:dyDescent="0.25">
      <c r="A222" s="2">
        <f t="shared" ca="1" si="15"/>
        <v>42616</v>
      </c>
      <c r="B222">
        <f t="shared" ca="1" si="12"/>
        <v>23</v>
      </c>
      <c r="C222">
        <f t="shared" ca="1" si="13"/>
        <v>30.459993205763638</v>
      </c>
      <c r="D222">
        <f t="shared" ca="1" si="14"/>
        <v>0.32617506609245506</v>
      </c>
    </row>
    <row r="223" spans="1:4" x14ac:dyDescent="0.25">
      <c r="A223" s="2">
        <f t="shared" ca="1" si="15"/>
        <v>42617</v>
      </c>
      <c r="B223">
        <f t="shared" ca="1" si="12"/>
        <v>18</v>
      </c>
      <c r="C223">
        <f t="shared" ca="1" si="13"/>
        <v>24.234681351941898</v>
      </c>
      <c r="D223">
        <f t="shared" ca="1" si="14"/>
        <v>0.74153415754475482</v>
      </c>
    </row>
    <row r="224" spans="1:4" x14ac:dyDescent="0.25">
      <c r="A224" s="2">
        <f t="shared" ca="1" si="15"/>
        <v>42618</v>
      </c>
      <c r="B224">
        <f t="shared" ca="1" si="12"/>
        <v>7</v>
      </c>
      <c r="C224">
        <f t="shared" ca="1" si="13"/>
        <v>24.001515569400755</v>
      </c>
      <c r="D224">
        <f t="shared" ca="1" si="14"/>
        <v>0.48690026895925365</v>
      </c>
    </row>
    <row r="225" spans="1:4" x14ac:dyDescent="0.25">
      <c r="A225" s="2">
        <f t="shared" ca="1" si="15"/>
        <v>42619</v>
      </c>
      <c r="B225">
        <f t="shared" ca="1" si="12"/>
        <v>21</v>
      </c>
      <c r="C225">
        <f t="shared" ca="1" si="13"/>
        <v>57.992487616689296</v>
      </c>
      <c r="D225">
        <f t="shared" ca="1" si="14"/>
        <v>0.87610532993434842</v>
      </c>
    </row>
    <row r="226" spans="1:4" x14ac:dyDescent="0.25">
      <c r="A226" s="2">
        <f t="shared" ca="1" si="15"/>
        <v>42620</v>
      </c>
      <c r="B226">
        <f t="shared" ca="1" si="12"/>
        <v>19</v>
      </c>
      <c r="C226">
        <f t="shared" ca="1" si="13"/>
        <v>293.40834627570513</v>
      </c>
      <c r="D226">
        <f t="shared" ca="1" si="14"/>
        <v>0.32462526816743109</v>
      </c>
    </row>
    <row r="227" spans="1:4" x14ac:dyDescent="0.25">
      <c r="A227" s="2">
        <f t="shared" ca="1" si="15"/>
        <v>42621</v>
      </c>
      <c r="B227">
        <f t="shared" ca="1" si="12"/>
        <v>7</v>
      </c>
      <c r="C227">
        <f t="shared" ca="1" si="13"/>
        <v>180.23856616004815</v>
      </c>
      <c r="D227">
        <f t="shared" ca="1" si="14"/>
        <v>0.60326835751097974</v>
      </c>
    </row>
    <row r="228" spans="1:4" x14ac:dyDescent="0.25">
      <c r="A228" s="2">
        <f t="shared" ca="1" si="15"/>
        <v>42622</v>
      </c>
      <c r="B228">
        <f t="shared" ca="1" si="12"/>
        <v>23</v>
      </c>
      <c r="C228">
        <f t="shared" ca="1" si="13"/>
        <v>282.22449846262344</v>
      </c>
      <c r="D228">
        <f t="shared" ca="1" si="14"/>
        <v>0.30716929807694981</v>
      </c>
    </row>
    <row r="229" spans="1:4" x14ac:dyDescent="0.25">
      <c r="A229" s="2">
        <f t="shared" ca="1" si="15"/>
        <v>42623</v>
      </c>
      <c r="B229">
        <f t="shared" ca="1" si="12"/>
        <v>17</v>
      </c>
      <c r="C229">
        <f t="shared" ca="1" si="13"/>
        <v>64.481857786242244</v>
      </c>
      <c r="D229">
        <f t="shared" ca="1" si="14"/>
        <v>0.29628382688131383</v>
      </c>
    </row>
    <row r="230" spans="1:4" x14ac:dyDescent="0.25">
      <c r="A230" s="2">
        <f t="shared" ca="1" si="15"/>
        <v>42624</v>
      </c>
      <c r="B230">
        <f t="shared" ca="1" si="12"/>
        <v>10</v>
      </c>
      <c r="C230">
        <f t="shared" ca="1" si="13"/>
        <v>384.12720687374974</v>
      </c>
      <c r="D230">
        <f t="shared" ca="1" si="14"/>
        <v>0.84557537780499292</v>
      </c>
    </row>
    <row r="231" spans="1:4" x14ac:dyDescent="0.25">
      <c r="A231" s="2">
        <f t="shared" ca="1" si="15"/>
        <v>42625</v>
      </c>
      <c r="B231">
        <f t="shared" ca="1" si="12"/>
        <v>18</v>
      </c>
      <c r="C231">
        <f t="shared" ca="1" si="13"/>
        <v>195.94634649063062</v>
      </c>
      <c r="D231">
        <f t="shared" ca="1" si="14"/>
        <v>0.38752106049697621</v>
      </c>
    </row>
    <row r="232" spans="1:4" x14ac:dyDescent="0.25">
      <c r="A232" s="2">
        <f t="shared" ca="1" si="15"/>
        <v>42626</v>
      </c>
      <c r="B232">
        <f t="shared" ca="1" si="12"/>
        <v>15</v>
      </c>
      <c r="C232">
        <f t="shared" ca="1" si="13"/>
        <v>89.543530962306207</v>
      </c>
      <c r="D232">
        <f t="shared" ca="1" si="14"/>
        <v>0.88121999648762739</v>
      </c>
    </row>
    <row r="233" spans="1:4" x14ac:dyDescent="0.25">
      <c r="A233" s="2">
        <f t="shared" ca="1" si="15"/>
        <v>42627</v>
      </c>
      <c r="B233">
        <f t="shared" ca="1" si="12"/>
        <v>16</v>
      </c>
      <c r="C233">
        <f t="shared" ca="1" si="13"/>
        <v>444.29295262665505</v>
      </c>
      <c r="D233">
        <f t="shared" ca="1" si="14"/>
        <v>0.6412912480302313</v>
      </c>
    </row>
    <row r="234" spans="1:4" x14ac:dyDescent="0.25">
      <c r="A234" s="2">
        <f t="shared" ca="1" si="15"/>
        <v>42628</v>
      </c>
      <c r="B234">
        <f t="shared" ca="1" si="12"/>
        <v>19</v>
      </c>
      <c r="C234">
        <f t="shared" ca="1" si="13"/>
        <v>55.394943639352675</v>
      </c>
      <c r="D234">
        <f t="shared" ca="1" si="14"/>
        <v>0.46903205434696205</v>
      </c>
    </row>
    <row r="235" spans="1:4" x14ac:dyDescent="0.25">
      <c r="A235" s="2">
        <f t="shared" ca="1" si="15"/>
        <v>42629</v>
      </c>
      <c r="B235">
        <f t="shared" ca="1" si="12"/>
        <v>8</v>
      </c>
      <c r="C235">
        <f t="shared" ca="1" si="13"/>
        <v>309.32077370629588</v>
      </c>
      <c r="D235">
        <f t="shared" ca="1" si="14"/>
        <v>0.81245281614946174</v>
      </c>
    </row>
    <row r="236" spans="1:4" x14ac:dyDescent="0.25">
      <c r="A236" s="2">
        <f t="shared" ca="1" si="15"/>
        <v>42630</v>
      </c>
      <c r="B236">
        <f t="shared" ca="1" si="12"/>
        <v>13</v>
      </c>
      <c r="C236">
        <f t="shared" ca="1" si="13"/>
        <v>448.78193834242285</v>
      </c>
      <c r="D236">
        <f t="shared" ca="1" si="14"/>
        <v>0.29710229703387181</v>
      </c>
    </row>
    <row r="237" spans="1:4" x14ac:dyDescent="0.25">
      <c r="A237" s="2">
        <f t="shared" ca="1" si="15"/>
        <v>42631</v>
      </c>
      <c r="B237">
        <f t="shared" ca="1" si="12"/>
        <v>14</v>
      </c>
      <c r="C237">
        <f t="shared" ca="1" si="13"/>
        <v>331.70563576527087</v>
      </c>
      <c r="D237">
        <f t="shared" ca="1" si="14"/>
        <v>0.14958077408802084</v>
      </c>
    </row>
    <row r="238" spans="1:4" x14ac:dyDescent="0.25">
      <c r="A238" s="2">
        <f t="shared" ca="1" si="15"/>
        <v>42632</v>
      </c>
      <c r="B238">
        <f t="shared" ca="1" si="12"/>
        <v>7</v>
      </c>
      <c r="C238">
        <f t="shared" ca="1" si="13"/>
        <v>39.495776982856121</v>
      </c>
      <c r="D238">
        <f t="shared" ca="1" si="14"/>
        <v>0.56876573064432723</v>
      </c>
    </row>
    <row r="239" spans="1:4" x14ac:dyDescent="0.25">
      <c r="A239" s="2">
        <f t="shared" ca="1" si="15"/>
        <v>42633</v>
      </c>
      <c r="B239">
        <f t="shared" ca="1" si="12"/>
        <v>17</v>
      </c>
      <c r="C239">
        <f t="shared" ca="1" si="13"/>
        <v>401.37703886954182</v>
      </c>
      <c r="D239">
        <f t="shared" ca="1" si="14"/>
        <v>0.91353292768299454</v>
      </c>
    </row>
    <row r="240" spans="1:4" x14ac:dyDescent="0.25">
      <c r="A240" s="2">
        <f t="shared" ca="1" si="15"/>
        <v>42634</v>
      </c>
      <c r="B240">
        <f t="shared" ca="1" si="12"/>
        <v>16</v>
      </c>
      <c r="C240">
        <f t="shared" ca="1" si="13"/>
        <v>293.89129208469569</v>
      </c>
      <c r="D240">
        <f t="shared" ca="1" si="14"/>
        <v>0.5758080292247667</v>
      </c>
    </row>
    <row r="241" spans="1:4" x14ac:dyDescent="0.25">
      <c r="A241" s="2">
        <f t="shared" ca="1" si="15"/>
        <v>42635</v>
      </c>
      <c r="B241">
        <f t="shared" ca="1" si="12"/>
        <v>6</v>
      </c>
      <c r="C241">
        <f t="shared" ca="1" si="13"/>
        <v>230.64617748611829</v>
      </c>
      <c r="D241">
        <f t="shared" ca="1" si="14"/>
        <v>8.2957146362248491E-2</v>
      </c>
    </row>
    <row r="242" spans="1:4" x14ac:dyDescent="0.25">
      <c r="A242" s="2">
        <f t="shared" ca="1" si="15"/>
        <v>42636</v>
      </c>
      <c r="B242">
        <f t="shared" ca="1" si="12"/>
        <v>10</v>
      </c>
      <c r="C242">
        <f t="shared" ca="1" si="13"/>
        <v>162.31014013273875</v>
      </c>
      <c r="D242">
        <f t="shared" ca="1" si="14"/>
        <v>0.21801302691327396</v>
      </c>
    </row>
    <row r="243" spans="1:4" x14ac:dyDescent="0.25">
      <c r="A243" s="2">
        <f t="shared" ca="1" si="15"/>
        <v>42637</v>
      </c>
      <c r="B243">
        <f t="shared" ca="1" si="12"/>
        <v>25</v>
      </c>
      <c r="C243">
        <f t="shared" ca="1" si="13"/>
        <v>44.416056736471603</v>
      </c>
      <c r="D243">
        <f t="shared" ca="1" si="14"/>
        <v>0.24539395397955854</v>
      </c>
    </row>
    <row r="244" spans="1:4" x14ac:dyDescent="0.25">
      <c r="A244" s="2">
        <f t="shared" ca="1" si="15"/>
        <v>42638</v>
      </c>
      <c r="B244">
        <f t="shared" ca="1" si="12"/>
        <v>6</v>
      </c>
      <c r="C244">
        <f t="shared" ca="1" si="13"/>
        <v>2.6950271894152049</v>
      </c>
      <c r="D244">
        <f t="shared" ca="1" si="14"/>
        <v>0.22109762331137683</v>
      </c>
    </row>
    <row r="245" spans="1:4" x14ac:dyDescent="0.25">
      <c r="A245" s="2">
        <f t="shared" ca="1" si="15"/>
        <v>42639</v>
      </c>
      <c r="B245">
        <f t="shared" ca="1" si="12"/>
        <v>19</v>
      </c>
      <c r="C245">
        <f t="shared" ca="1" si="13"/>
        <v>93.067527258126063</v>
      </c>
      <c r="D245">
        <f t="shared" ca="1" si="14"/>
        <v>0.64487924633864346</v>
      </c>
    </row>
    <row r="246" spans="1:4" x14ac:dyDescent="0.25">
      <c r="A246" s="2">
        <f t="shared" ca="1" si="15"/>
        <v>42640</v>
      </c>
      <c r="B246">
        <f t="shared" ca="1" si="12"/>
        <v>21</v>
      </c>
      <c r="C246">
        <f t="shared" ca="1" si="13"/>
        <v>276.84827399691989</v>
      </c>
      <c r="D246">
        <f t="shared" ca="1" si="14"/>
        <v>0.19932375718050799</v>
      </c>
    </row>
    <row r="247" spans="1:4" x14ac:dyDescent="0.25">
      <c r="A247" s="2">
        <f t="shared" ca="1" si="15"/>
        <v>42641</v>
      </c>
      <c r="B247">
        <f t="shared" ca="1" si="12"/>
        <v>16</v>
      </c>
      <c r="C247">
        <f t="shared" ca="1" si="13"/>
        <v>404.99149917502831</v>
      </c>
      <c r="D247">
        <f t="shared" ca="1" si="14"/>
        <v>0.49531773361294085</v>
      </c>
    </row>
    <row r="248" spans="1:4" x14ac:dyDescent="0.25">
      <c r="A248" s="2">
        <f t="shared" ca="1" si="15"/>
        <v>42642</v>
      </c>
      <c r="B248">
        <f t="shared" ca="1" si="12"/>
        <v>23</v>
      </c>
      <c r="C248">
        <f t="shared" ca="1" si="13"/>
        <v>355.53097119256228</v>
      </c>
      <c r="D248">
        <f t="shared" ca="1" si="14"/>
        <v>0.48055338983054841</v>
      </c>
    </row>
    <row r="249" spans="1:4" x14ac:dyDescent="0.25">
      <c r="A249" s="2">
        <f t="shared" ca="1" si="15"/>
        <v>42643</v>
      </c>
      <c r="B249">
        <f t="shared" ca="1" si="12"/>
        <v>14</v>
      </c>
      <c r="C249">
        <f t="shared" ca="1" si="13"/>
        <v>140.87526021971772</v>
      </c>
      <c r="D249">
        <f t="shared" ca="1" si="14"/>
        <v>0.39441748500268914</v>
      </c>
    </row>
    <row r="250" spans="1:4" x14ac:dyDescent="0.25">
      <c r="A250" s="2">
        <f t="shared" ca="1" si="15"/>
        <v>42644</v>
      </c>
      <c r="B250">
        <f t="shared" ca="1" si="12"/>
        <v>19</v>
      </c>
      <c r="C250">
        <f t="shared" ca="1" si="13"/>
        <v>124.67615274136475</v>
      </c>
      <c r="D250">
        <f t="shared" ca="1" si="14"/>
        <v>0.48670673107851992</v>
      </c>
    </row>
    <row r="251" spans="1:4" x14ac:dyDescent="0.25">
      <c r="A251" s="2">
        <f t="shared" ca="1" si="15"/>
        <v>42645</v>
      </c>
      <c r="B251">
        <f t="shared" ca="1" si="12"/>
        <v>16</v>
      </c>
      <c r="C251">
        <f t="shared" ca="1" si="13"/>
        <v>130.92790485073547</v>
      </c>
      <c r="D251">
        <f t="shared" ca="1" si="14"/>
        <v>0.97789528020208483</v>
      </c>
    </row>
    <row r="252" spans="1:4" x14ac:dyDescent="0.25">
      <c r="A252" s="2">
        <f t="shared" ca="1" si="15"/>
        <v>42646</v>
      </c>
      <c r="B252">
        <f t="shared" ca="1" si="12"/>
        <v>24</v>
      </c>
      <c r="C252">
        <f t="shared" ca="1" si="13"/>
        <v>409.45362978874005</v>
      </c>
      <c r="D252">
        <f t="shared" ca="1" si="14"/>
        <v>0.23395834711309826</v>
      </c>
    </row>
    <row r="253" spans="1:4" x14ac:dyDescent="0.25">
      <c r="A253" s="2">
        <f t="shared" ca="1" si="15"/>
        <v>42647</v>
      </c>
      <c r="B253">
        <f t="shared" ca="1" si="12"/>
        <v>12</v>
      </c>
      <c r="C253">
        <f t="shared" ca="1" si="13"/>
        <v>99.093184666837445</v>
      </c>
      <c r="D253">
        <f t="shared" ca="1" si="14"/>
        <v>0.12286544151603562</v>
      </c>
    </row>
    <row r="254" spans="1:4" x14ac:dyDescent="0.25">
      <c r="A254" s="2">
        <f t="shared" ca="1" si="15"/>
        <v>42648</v>
      </c>
      <c r="B254">
        <f t="shared" ca="1" si="12"/>
        <v>16</v>
      </c>
      <c r="C254">
        <f t="shared" ca="1" si="13"/>
        <v>218.14212022905187</v>
      </c>
      <c r="D254">
        <f t="shared" ca="1" si="14"/>
        <v>0.38103807156166147</v>
      </c>
    </row>
    <row r="255" spans="1:4" x14ac:dyDescent="0.25">
      <c r="A255" s="2">
        <f t="shared" ca="1" si="15"/>
        <v>42649</v>
      </c>
      <c r="B255">
        <f t="shared" ca="1" si="12"/>
        <v>10</v>
      </c>
      <c r="C255">
        <f t="shared" ca="1" si="13"/>
        <v>292.76684540203485</v>
      </c>
      <c r="D255">
        <f t="shared" ca="1" si="14"/>
        <v>0.45016384951576227</v>
      </c>
    </row>
    <row r="256" spans="1:4" x14ac:dyDescent="0.25">
      <c r="A256" s="2">
        <f t="shared" ca="1" si="15"/>
        <v>42650</v>
      </c>
      <c r="B256">
        <f t="shared" ca="1" si="12"/>
        <v>13</v>
      </c>
      <c r="C256">
        <f t="shared" ca="1" si="13"/>
        <v>164.2369228466423</v>
      </c>
      <c r="D256">
        <f t="shared" ca="1" si="14"/>
        <v>0.83837674232891068</v>
      </c>
    </row>
    <row r="257" spans="1:4" x14ac:dyDescent="0.25">
      <c r="A257" s="2">
        <f t="shared" ca="1" si="15"/>
        <v>42651</v>
      </c>
      <c r="B257">
        <f t="shared" ca="1" si="12"/>
        <v>6</v>
      </c>
      <c r="C257">
        <f t="shared" ca="1" si="13"/>
        <v>285.44330508060779</v>
      </c>
      <c r="D257">
        <f t="shared" ca="1" si="14"/>
        <v>0.25738562722715486</v>
      </c>
    </row>
    <row r="258" spans="1:4" x14ac:dyDescent="0.25">
      <c r="A258" s="2">
        <f t="shared" ca="1" si="15"/>
        <v>42652</v>
      </c>
      <c r="B258">
        <f t="shared" ca="1" si="12"/>
        <v>12</v>
      </c>
      <c r="C258">
        <f t="shared" ca="1" si="13"/>
        <v>330.07200791284276</v>
      </c>
      <c r="D258">
        <f t="shared" ca="1" si="14"/>
        <v>0.64135431291709999</v>
      </c>
    </row>
    <row r="259" spans="1:4" x14ac:dyDescent="0.25">
      <c r="A259" s="2">
        <f t="shared" ca="1" si="15"/>
        <v>42653</v>
      </c>
      <c r="B259">
        <f t="shared" ref="B259:B322" ca="1" si="16">RANDBETWEEN(5,25)</f>
        <v>8</v>
      </c>
      <c r="C259">
        <f t="shared" ref="C259:C322" ca="1" si="17">RAND()*456</f>
        <v>286.33955072822766</v>
      </c>
      <c r="D259">
        <f t="shared" ref="D259:D322" ca="1" si="18">RAND()</f>
        <v>0.30295346275612245</v>
      </c>
    </row>
    <row r="260" spans="1:4" x14ac:dyDescent="0.25">
      <c r="A260" s="2">
        <f t="shared" ref="A260:A323" ca="1" si="19">A259+1</f>
        <v>42654</v>
      </c>
      <c r="B260">
        <f t="shared" ca="1" si="16"/>
        <v>5</v>
      </c>
      <c r="C260">
        <f t="shared" ca="1" si="17"/>
        <v>56.412150754898846</v>
      </c>
      <c r="D260">
        <f t="shared" ca="1" si="18"/>
        <v>0.7515850240640557</v>
      </c>
    </row>
    <row r="261" spans="1:4" x14ac:dyDescent="0.25">
      <c r="A261" s="2">
        <f t="shared" ca="1" si="19"/>
        <v>42655</v>
      </c>
      <c r="B261">
        <f t="shared" ca="1" si="16"/>
        <v>16</v>
      </c>
      <c r="C261">
        <f t="shared" ca="1" si="17"/>
        <v>341.83819330124703</v>
      </c>
      <c r="D261">
        <f t="shared" ca="1" si="18"/>
        <v>0.39072987147550087</v>
      </c>
    </row>
    <row r="262" spans="1:4" x14ac:dyDescent="0.25">
      <c r="A262" s="2">
        <f t="shared" ca="1" si="19"/>
        <v>42656</v>
      </c>
      <c r="B262">
        <f t="shared" ca="1" si="16"/>
        <v>5</v>
      </c>
      <c r="C262">
        <f t="shared" ca="1" si="17"/>
        <v>74.631467762543124</v>
      </c>
      <c r="D262">
        <f t="shared" ca="1" si="18"/>
        <v>0.35566696035338541</v>
      </c>
    </row>
    <row r="263" spans="1:4" x14ac:dyDescent="0.25">
      <c r="A263" s="2">
        <f t="shared" ca="1" si="19"/>
        <v>42657</v>
      </c>
      <c r="B263">
        <f t="shared" ca="1" si="16"/>
        <v>19</v>
      </c>
      <c r="C263">
        <f t="shared" ca="1" si="17"/>
        <v>272.13884913956969</v>
      </c>
      <c r="D263">
        <f t="shared" ca="1" si="18"/>
        <v>0.13637256175171675</v>
      </c>
    </row>
    <row r="264" spans="1:4" x14ac:dyDescent="0.25">
      <c r="A264" s="2">
        <f t="shared" ca="1" si="19"/>
        <v>42658</v>
      </c>
      <c r="B264">
        <f t="shared" ca="1" si="16"/>
        <v>20</v>
      </c>
      <c r="C264">
        <f t="shared" ca="1" si="17"/>
        <v>418.23387508259992</v>
      </c>
      <c r="D264">
        <f t="shared" ca="1" si="18"/>
        <v>0.42329267972121642</v>
      </c>
    </row>
    <row r="265" spans="1:4" x14ac:dyDescent="0.25">
      <c r="A265" s="2">
        <f t="shared" ca="1" si="19"/>
        <v>42659</v>
      </c>
      <c r="B265">
        <f t="shared" ca="1" si="16"/>
        <v>8</v>
      </c>
      <c r="C265">
        <f t="shared" ca="1" si="17"/>
        <v>432.60837375737265</v>
      </c>
      <c r="D265">
        <f t="shared" ca="1" si="18"/>
        <v>0.29665803684823278</v>
      </c>
    </row>
    <row r="266" spans="1:4" x14ac:dyDescent="0.25">
      <c r="A266" s="2">
        <f t="shared" ca="1" si="19"/>
        <v>42660</v>
      </c>
      <c r="B266">
        <f t="shared" ca="1" si="16"/>
        <v>7</v>
      </c>
      <c r="C266">
        <f t="shared" ca="1" si="17"/>
        <v>343.39752007929297</v>
      </c>
      <c r="D266">
        <f t="shared" ca="1" si="18"/>
        <v>0.38196732424564828</v>
      </c>
    </row>
    <row r="267" spans="1:4" x14ac:dyDescent="0.25">
      <c r="A267" s="2">
        <f t="shared" ca="1" si="19"/>
        <v>42661</v>
      </c>
      <c r="B267">
        <f t="shared" ca="1" si="16"/>
        <v>12</v>
      </c>
      <c r="C267">
        <f t="shared" ca="1" si="17"/>
        <v>397.57140430684512</v>
      </c>
      <c r="D267">
        <f t="shared" ca="1" si="18"/>
        <v>0.9253985444498265</v>
      </c>
    </row>
    <row r="268" spans="1:4" x14ac:dyDescent="0.25">
      <c r="A268" s="2">
        <f t="shared" ca="1" si="19"/>
        <v>42662</v>
      </c>
      <c r="B268">
        <f t="shared" ca="1" si="16"/>
        <v>7</v>
      </c>
      <c r="C268">
        <f t="shared" ca="1" si="17"/>
        <v>58.974540255079035</v>
      </c>
      <c r="D268">
        <f t="shared" ca="1" si="18"/>
        <v>0.40325090554529097</v>
      </c>
    </row>
    <row r="269" spans="1:4" x14ac:dyDescent="0.25">
      <c r="A269" s="2">
        <f t="shared" ca="1" si="19"/>
        <v>42663</v>
      </c>
      <c r="B269">
        <f t="shared" ca="1" si="16"/>
        <v>16</v>
      </c>
      <c r="C269">
        <f t="shared" ca="1" si="17"/>
        <v>55.043644361733982</v>
      </c>
      <c r="D269">
        <f t="shared" ca="1" si="18"/>
        <v>0.84611446160933701</v>
      </c>
    </row>
    <row r="270" spans="1:4" x14ac:dyDescent="0.25">
      <c r="A270" s="2">
        <f t="shared" ca="1" si="19"/>
        <v>42664</v>
      </c>
      <c r="B270">
        <f t="shared" ca="1" si="16"/>
        <v>12</v>
      </c>
      <c r="C270">
        <f t="shared" ca="1" si="17"/>
        <v>253.5193970051356</v>
      </c>
      <c r="D270">
        <f t="shared" ca="1" si="18"/>
        <v>0.45399227280802623</v>
      </c>
    </row>
    <row r="271" spans="1:4" x14ac:dyDescent="0.25">
      <c r="A271" s="2">
        <f t="shared" ca="1" si="19"/>
        <v>42665</v>
      </c>
      <c r="B271">
        <f t="shared" ca="1" si="16"/>
        <v>8</v>
      </c>
      <c r="C271">
        <f t="shared" ca="1" si="17"/>
        <v>94.427969999961221</v>
      </c>
      <c r="D271">
        <f t="shared" ca="1" si="18"/>
        <v>0.56458275876018738</v>
      </c>
    </row>
    <row r="272" spans="1:4" x14ac:dyDescent="0.25">
      <c r="A272" s="2">
        <f t="shared" ca="1" si="19"/>
        <v>42666</v>
      </c>
      <c r="B272">
        <f t="shared" ca="1" si="16"/>
        <v>18</v>
      </c>
      <c r="C272">
        <f t="shared" ca="1" si="17"/>
        <v>443.18546786776983</v>
      </c>
      <c r="D272">
        <f t="shared" ca="1" si="18"/>
        <v>0.52809548389502403</v>
      </c>
    </row>
    <row r="273" spans="1:4" x14ac:dyDescent="0.25">
      <c r="A273" s="2">
        <f t="shared" ca="1" si="19"/>
        <v>42667</v>
      </c>
      <c r="B273">
        <f t="shared" ca="1" si="16"/>
        <v>18</v>
      </c>
      <c r="C273">
        <f t="shared" ca="1" si="17"/>
        <v>317.80370600969763</v>
      </c>
      <c r="D273">
        <f t="shared" ca="1" si="18"/>
        <v>0.81243675617560296</v>
      </c>
    </row>
    <row r="274" spans="1:4" x14ac:dyDescent="0.25">
      <c r="A274" s="2">
        <f t="shared" ca="1" si="19"/>
        <v>42668</v>
      </c>
      <c r="B274">
        <f t="shared" ca="1" si="16"/>
        <v>6</v>
      </c>
      <c r="C274">
        <f t="shared" ca="1" si="17"/>
        <v>160.59224264679918</v>
      </c>
      <c r="D274">
        <f t="shared" ca="1" si="18"/>
        <v>0.53630146077624297</v>
      </c>
    </row>
    <row r="275" spans="1:4" x14ac:dyDescent="0.25">
      <c r="A275" s="2">
        <f t="shared" ca="1" si="19"/>
        <v>42669</v>
      </c>
      <c r="B275">
        <f t="shared" ca="1" si="16"/>
        <v>25</v>
      </c>
      <c r="C275">
        <f t="shared" ca="1" si="17"/>
        <v>228.8403598605411</v>
      </c>
      <c r="D275">
        <f t="shared" ca="1" si="18"/>
        <v>0.11563555762546429</v>
      </c>
    </row>
    <row r="276" spans="1:4" x14ac:dyDescent="0.25">
      <c r="A276" s="2">
        <f t="shared" ca="1" si="19"/>
        <v>42670</v>
      </c>
      <c r="B276">
        <f t="shared" ca="1" si="16"/>
        <v>14</v>
      </c>
      <c r="C276">
        <f t="shared" ca="1" si="17"/>
        <v>353.95206207244257</v>
      </c>
      <c r="D276">
        <f t="shared" ca="1" si="18"/>
        <v>0.82316177034713234</v>
      </c>
    </row>
    <row r="277" spans="1:4" x14ac:dyDescent="0.25">
      <c r="A277" s="2">
        <f t="shared" ca="1" si="19"/>
        <v>42671</v>
      </c>
      <c r="B277">
        <f t="shared" ca="1" si="16"/>
        <v>12</v>
      </c>
      <c r="C277">
        <f t="shared" ca="1" si="17"/>
        <v>361.80597772210558</v>
      </c>
      <c r="D277">
        <f t="shared" ca="1" si="18"/>
        <v>0.86986789643590401</v>
      </c>
    </row>
    <row r="278" spans="1:4" x14ac:dyDescent="0.25">
      <c r="A278" s="2">
        <f t="shared" ca="1" si="19"/>
        <v>42672</v>
      </c>
      <c r="B278">
        <f t="shared" ca="1" si="16"/>
        <v>7</v>
      </c>
      <c r="C278">
        <f t="shared" ca="1" si="17"/>
        <v>352.82933291908705</v>
      </c>
      <c r="D278">
        <f t="shared" ca="1" si="18"/>
        <v>0.64652346577615327</v>
      </c>
    </row>
    <row r="279" spans="1:4" x14ac:dyDescent="0.25">
      <c r="A279" s="2">
        <f t="shared" ca="1" si="19"/>
        <v>42673</v>
      </c>
      <c r="B279">
        <f t="shared" ca="1" si="16"/>
        <v>16</v>
      </c>
      <c r="C279">
        <f t="shared" ca="1" si="17"/>
        <v>155.1657090186518</v>
      </c>
      <c r="D279">
        <f t="shared" ca="1" si="18"/>
        <v>0.82699324101674765</v>
      </c>
    </row>
    <row r="280" spans="1:4" x14ac:dyDescent="0.25">
      <c r="A280" s="2">
        <f t="shared" ca="1" si="19"/>
        <v>42674</v>
      </c>
      <c r="B280">
        <f t="shared" ca="1" si="16"/>
        <v>8</v>
      </c>
      <c r="C280">
        <f t="shared" ca="1" si="17"/>
        <v>361.16804925534871</v>
      </c>
      <c r="D280">
        <f t="shared" ca="1" si="18"/>
        <v>0.21121889359027746</v>
      </c>
    </row>
    <row r="281" spans="1:4" x14ac:dyDescent="0.25">
      <c r="A281" s="2">
        <f t="shared" ca="1" si="19"/>
        <v>42675</v>
      </c>
      <c r="B281">
        <f t="shared" ca="1" si="16"/>
        <v>11</v>
      </c>
      <c r="C281">
        <f t="shared" ca="1" si="17"/>
        <v>91.083843797424066</v>
      </c>
      <c r="D281">
        <f t="shared" ca="1" si="18"/>
        <v>0.54851123742749042</v>
      </c>
    </row>
    <row r="282" spans="1:4" x14ac:dyDescent="0.25">
      <c r="A282" s="2">
        <f t="shared" ca="1" si="19"/>
        <v>42676</v>
      </c>
      <c r="B282">
        <f t="shared" ca="1" si="16"/>
        <v>17</v>
      </c>
      <c r="C282">
        <f t="shared" ca="1" si="17"/>
        <v>453.19276254086986</v>
      </c>
      <c r="D282">
        <f t="shared" ca="1" si="18"/>
        <v>0.41426407404880194</v>
      </c>
    </row>
    <row r="283" spans="1:4" x14ac:dyDescent="0.25">
      <c r="A283" s="2">
        <f t="shared" ca="1" si="19"/>
        <v>42677</v>
      </c>
      <c r="B283">
        <f t="shared" ca="1" si="16"/>
        <v>6</v>
      </c>
      <c r="C283">
        <f t="shared" ca="1" si="17"/>
        <v>283.50439954063836</v>
      </c>
      <c r="D283">
        <f t="shared" ca="1" si="18"/>
        <v>0.66980797183845098</v>
      </c>
    </row>
    <row r="284" spans="1:4" x14ac:dyDescent="0.25">
      <c r="A284" s="2">
        <f t="shared" ca="1" si="19"/>
        <v>42678</v>
      </c>
      <c r="B284">
        <f t="shared" ca="1" si="16"/>
        <v>14</v>
      </c>
      <c r="C284">
        <f t="shared" ca="1" si="17"/>
        <v>429.43772787358409</v>
      </c>
      <c r="D284">
        <f t="shared" ca="1" si="18"/>
        <v>0.95225073008307115</v>
      </c>
    </row>
    <row r="285" spans="1:4" x14ac:dyDescent="0.25">
      <c r="A285" s="2">
        <f t="shared" ca="1" si="19"/>
        <v>42679</v>
      </c>
      <c r="B285">
        <f t="shared" ca="1" si="16"/>
        <v>20</v>
      </c>
      <c r="C285">
        <f t="shared" ca="1" si="17"/>
        <v>318.35879737840713</v>
      </c>
      <c r="D285">
        <f t="shared" ca="1" si="18"/>
        <v>2.965336299439203E-2</v>
      </c>
    </row>
    <row r="286" spans="1:4" x14ac:dyDescent="0.25">
      <c r="A286" s="2">
        <f t="shared" ca="1" si="19"/>
        <v>42680</v>
      </c>
      <c r="B286">
        <f t="shared" ca="1" si="16"/>
        <v>9</v>
      </c>
      <c r="C286">
        <f t="shared" ca="1" si="17"/>
        <v>24.083585689667935</v>
      </c>
      <c r="D286">
        <f t="shared" ca="1" si="18"/>
        <v>0.39420208085257469</v>
      </c>
    </row>
    <row r="287" spans="1:4" x14ac:dyDescent="0.25">
      <c r="A287" s="2">
        <f t="shared" ca="1" si="19"/>
        <v>42681</v>
      </c>
      <c r="B287">
        <f t="shared" ca="1" si="16"/>
        <v>20</v>
      </c>
      <c r="C287">
        <f t="shared" ca="1" si="17"/>
        <v>230.44843395668349</v>
      </c>
      <c r="D287">
        <f t="shared" ca="1" si="18"/>
        <v>0.65062459254605809</v>
      </c>
    </row>
    <row r="288" spans="1:4" x14ac:dyDescent="0.25">
      <c r="A288" s="2">
        <f t="shared" ca="1" si="19"/>
        <v>42682</v>
      </c>
      <c r="B288">
        <f t="shared" ca="1" si="16"/>
        <v>25</v>
      </c>
      <c r="C288">
        <f t="shared" ca="1" si="17"/>
        <v>448.55404925010481</v>
      </c>
      <c r="D288">
        <f t="shared" ca="1" si="18"/>
        <v>0.88170024716709228</v>
      </c>
    </row>
    <row r="289" spans="1:4" x14ac:dyDescent="0.25">
      <c r="A289" s="2">
        <f t="shared" ca="1" si="19"/>
        <v>42683</v>
      </c>
      <c r="B289">
        <f t="shared" ca="1" si="16"/>
        <v>23</v>
      </c>
      <c r="C289">
        <f t="shared" ca="1" si="17"/>
        <v>380.81769855667523</v>
      </c>
      <c r="D289">
        <f t="shared" ca="1" si="18"/>
        <v>0.85514036679072003</v>
      </c>
    </row>
    <row r="290" spans="1:4" x14ac:dyDescent="0.25">
      <c r="A290" s="2">
        <f t="shared" ca="1" si="19"/>
        <v>42684</v>
      </c>
      <c r="B290">
        <f t="shared" ca="1" si="16"/>
        <v>10</v>
      </c>
      <c r="C290">
        <f t="shared" ca="1" si="17"/>
        <v>445.1008212197861</v>
      </c>
      <c r="D290">
        <f t="shared" ca="1" si="18"/>
        <v>0.20030623785894797</v>
      </c>
    </row>
    <row r="291" spans="1:4" x14ac:dyDescent="0.25">
      <c r="A291" s="2">
        <f t="shared" ca="1" si="19"/>
        <v>42685</v>
      </c>
      <c r="B291">
        <f t="shared" ca="1" si="16"/>
        <v>7</v>
      </c>
      <c r="C291">
        <f t="shared" ca="1" si="17"/>
        <v>190.09301634602502</v>
      </c>
      <c r="D291">
        <f t="shared" ca="1" si="18"/>
        <v>0.81353713880752032</v>
      </c>
    </row>
    <row r="292" spans="1:4" x14ac:dyDescent="0.25">
      <c r="A292" s="2">
        <f t="shared" ca="1" si="19"/>
        <v>42686</v>
      </c>
      <c r="B292">
        <f t="shared" ca="1" si="16"/>
        <v>25</v>
      </c>
      <c r="C292">
        <f t="shared" ca="1" si="17"/>
        <v>410.29239074357105</v>
      </c>
      <c r="D292">
        <f t="shared" ca="1" si="18"/>
        <v>0.69498884066917288</v>
      </c>
    </row>
    <row r="293" spans="1:4" x14ac:dyDescent="0.25">
      <c r="A293" s="2">
        <f t="shared" ca="1" si="19"/>
        <v>42687</v>
      </c>
      <c r="B293">
        <f t="shared" ca="1" si="16"/>
        <v>23</v>
      </c>
      <c r="C293">
        <f t="shared" ca="1" si="17"/>
        <v>307.71642131252668</v>
      </c>
      <c r="D293">
        <f t="shared" ca="1" si="18"/>
        <v>0.6341135650297095</v>
      </c>
    </row>
    <row r="294" spans="1:4" x14ac:dyDescent="0.25">
      <c r="A294" s="2">
        <f t="shared" ca="1" si="19"/>
        <v>42688</v>
      </c>
      <c r="B294">
        <f t="shared" ca="1" si="16"/>
        <v>10</v>
      </c>
      <c r="C294">
        <f t="shared" ca="1" si="17"/>
        <v>234.87737614931356</v>
      </c>
      <c r="D294">
        <f t="shared" ca="1" si="18"/>
        <v>0.23129563281039212</v>
      </c>
    </row>
    <row r="295" spans="1:4" x14ac:dyDescent="0.25">
      <c r="A295" s="2">
        <f t="shared" ca="1" si="19"/>
        <v>42689</v>
      </c>
      <c r="B295">
        <f t="shared" ca="1" si="16"/>
        <v>23</v>
      </c>
      <c r="C295">
        <f t="shared" ca="1" si="17"/>
        <v>439.13716580918225</v>
      </c>
      <c r="D295">
        <f t="shared" ca="1" si="18"/>
        <v>0.4261872281907183</v>
      </c>
    </row>
    <row r="296" spans="1:4" x14ac:dyDescent="0.25">
      <c r="A296" s="2">
        <f t="shared" ca="1" si="19"/>
        <v>42690</v>
      </c>
      <c r="B296">
        <f t="shared" ca="1" si="16"/>
        <v>19</v>
      </c>
      <c r="C296">
        <f t="shared" ca="1" si="17"/>
        <v>200.77230512049408</v>
      </c>
      <c r="D296">
        <f t="shared" ca="1" si="18"/>
        <v>0.60683805884351538</v>
      </c>
    </row>
    <row r="297" spans="1:4" x14ac:dyDescent="0.25">
      <c r="A297" s="2">
        <f t="shared" ca="1" si="19"/>
        <v>42691</v>
      </c>
      <c r="B297">
        <f t="shared" ca="1" si="16"/>
        <v>14</v>
      </c>
      <c r="C297">
        <f t="shared" ca="1" si="17"/>
        <v>328.56505528496569</v>
      </c>
      <c r="D297">
        <f t="shared" ca="1" si="18"/>
        <v>0.24488616870845215</v>
      </c>
    </row>
    <row r="298" spans="1:4" x14ac:dyDescent="0.25">
      <c r="A298" s="2">
        <f t="shared" ca="1" si="19"/>
        <v>42692</v>
      </c>
      <c r="B298">
        <f t="shared" ca="1" si="16"/>
        <v>15</v>
      </c>
      <c r="C298">
        <f t="shared" ca="1" si="17"/>
        <v>446.03091992212245</v>
      </c>
      <c r="D298">
        <f t="shared" ca="1" si="18"/>
        <v>0.219090844450056</v>
      </c>
    </row>
    <row r="299" spans="1:4" x14ac:dyDescent="0.25">
      <c r="A299" s="2">
        <f t="shared" ca="1" si="19"/>
        <v>42693</v>
      </c>
      <c r="B299">
        <f t="shared" ca="1" si="16"/>
        <v>7</v>
      </c>
      <c r="C299">
        <f t="shared" ca="1" si="17"/>
        <v>217.93609926858073</v>
      </c>
      <c r="D299">
        <f t="shared" ca="1" si="18"/>
        <v>0.97407534747680824</v>
      </c>
    </row>
    <row r="300" spans="1:4" x14ac:dyDescent="0.25">
      <c r="A300" s="2">
        <f t="shared" ca="1" si="19"/>
        <v>42694</v>
      </c>
      <c r="B300">
        <f t="shared" ca="1" si="16"/>
        <v>8</v>
      </c>
      <c r="C300">
        <f t="shared" ca="1" si="17"/>
        <v>278.38932678715167</v>
      </c>
      <c r="D300">
        <f t="shared" ca="1" si="18"/>
        <v>0.99671451449864767</v>
      </c>
    </row>
    <row r="301" spans="1:4" x14ac:dyDescent="0.25">
      <c r="A301" s="2">
        <f t="shared" ca="1" si="19"/>
        <v>42695</v>
      </c>
      <c r="B301">
        <f t="shared" ca="1" si="16"/>
        <v>12</v>
      </c>
      <c r="C301">
        <f t="shared" ca="1" si="17"/>
        <v>155.32076417419543</v>
      </c>
      <c r="D301">
        <f t="shared" ca="1" si="18"/>
        <v>0.64479846423307885</v>
      </c>
    </row>
    <row r="302" spans="1:4" x14ac:dyDescent="0.25">
      <c r="A302" s="2">
        <f t="shared" ca="1" si="19"/>
        <v>42696</v>
      </c>
      <c r="B302">
        <f t="shared" ca="1" si="16"/>
        <v>5</v>
      </c>
      <c r="C302">
        <f t="shared" ca="1" si="17"/>
        <v>375.96372988045215</v>
      </c>
      <c r="D302">
        <f t="shared" ca="1" si="18"/>
        <v>0.92892392968040594</v>
      </c>
    </row>
    <row r="303" spans="1:4" x14ac:dyDescent="0.25">
      <c r="A303" s="2">
        <f t="shared" ca="1" si="19"/>
        <v>42697</v>
      </c>
      <c r="B303">
        <f t="shared" ca="1" si="16"/>
        <v>22</v>
      </c>
      <c r="C303">
        <f t="shared" ca="1" si="17"/>
        <v>306.19297368940698</v>
      </c>
      <c r="D303">
        <f t="shared" ca="1" si="18"/>
        <v>0.3981960425012685</v>
      </c>
    </row>
    <row r="304" spans="1:4" x14ac:dyDescent="0.25">
      <c r="A304" s="2">
        <f t="shared" ca="1" si="19"/>
        <v>42698</v>
      </c>
      <c r="B304">
        <f t="shared" ca="1" si="16"/>
        <v>19</v>
      </c>
      <c r="C304">
        <f t="shared" ca="1" si="17"/>
        <v>222.43385367215373</v>
      </c>
      <c r="D304">
        <f t="shared" ca="1" si="18"/>
        <v>0.89158133674149986</v>
      </c>
    </row>
    <row r="305" spans="1:4" x14ac:dyDescent="0.25">
      <c r="A305" s="2">
        <f t="shared" ca="1" si="19"/>
        <v>42699</v>
      </c>
      <c r="B305">
        <f t="shared" ca="1" si="16"/>
        <v>19</v>
      </c>
      <c r="C305">
        <f t="shared" ca="1" si="17"/>
        <v>321.31434442863565</v>
      </c>
      <c r="D305">
        <f t="shared" ca="1" si="18"/>
        <v>0.22458766347603143</v>
      </c>
    </row>
    <row r="306" spans="1:4" x14ac:dyDescent="0.25">
      <c r="A306" s="2">
        <f t="shared" ca="1" si="19"/>
        <v>42700</v>
      </c>
      <c r="B306">
        <f t="shared" ca="1" si="16"/>
        <v>5</v>
      </c>
      <c r="C306">
        <f t="shared" ca="1" si="17"/>
        <v>234.46019298901911</v>
      </c>
      <c r="D306">
        <f t="shared" ca="1" si="18"/>
        <v>0.13483677651517501</v>
      </c>
    </row>
    <row r="307" spans="1:4" x14ac:dyDescent="0.25">
      <c r="A307" s="2">
        <f t="shared" ca="1" si="19"/>
        <v>42701</v>
      </c>
      <c r="B307">
        <f t="shared" ca="1" si="16"/>
        <v>10</v>
      </c>
      <c r="C307">
        <f t="shared" ca="1" si="17"/>
        <v>221.39486282346368</v>
      </c>
      <c r="D307">
        <f t="shared" ca="1" si="18"/>
        <v>0.30695673315503413</v>
      </c>
    </row>
    <row r="308" spans="1:4" x14ac:dyDescent="0.25">
      <c r="A308" s="2">
        <f t="shared" ca="1" si="19"/>
        <v>42702</v>
      </c>
      <c r="B308">
        <f t="shared" ca="1" si="16"/>
        <v>17</v>
      </c>
      <c r="C308">
        <f t="shared" ca="1" si="17"/>
        <v>162.61857732342642</v>
      </c>
      <c r="D308">
        <f t="shared" ca="1" si="18"/>
        <v>9.6639039369619262E-3</v>
      </c>
    </row>
    <row r="309" spans="1:4" x14ac:dyDescent="0.25">
      <c r="A309" s="2">
        <f t="shared" ca="1" si="19"/>
        <v>42703</v>
      </c>
      <c r="B309">
        <f t="shared" ca="1" si="16"/>
        <v>16</v>
      </c>
      <c r="C309">
        <f t="shared" ca="1" si="17"/>
        <v>119.34486511315748</v>
      </c>
      <c r="D309">
        <f t="shared" ca="1" si="18"/>
        <v>0.28585524908246718</v>
      </c>
    </row>
    <row r="310" spans="1:4" x14ac:dyDescent="0.25">
      <c r="A310" s="2">
        <f t="shared" ca="1" si="19"/>
        <v>42704</v>
      </c>
      <c r="B310">
        <f t="shared" ca="1" si="16"/>
        <v>8</v>
      </c>
      <c r="C310">
        <f t="shared" ca="1" si="17"/>
        <v>394.26673328563641</v>
      </c>
      <c r="D310">
        <f t="shared" ca="1" si="18"/>
        <v>0.45344049086276705</v>
      </c>
    </row>
    <row r="311" spans="1:4" x14ac:dyDescent="0.25">
      <c r="A311" s="2">
        <f t="shared" ca="1" si="19"/>
        <v>42705</v>
      </c>
      <c r="B311">
        <f t="shared" ca="1" si="16"/>
        <v>22</v>
      </c>
      <c r="C311">
        <f t="shared" ca="1" si="17"/>
        <v>426.65252670210481</v>
      </c>
      <c r="D311">
        <f t="shared" ca="1" si="18"/>
        <v>0.87950377982173478</v>
      </c>
    </row>
    <row r="312" spans="1:4" x14ac:dyDescent="0.25">
      <c r="A312" s="2">
        <f t="shared" ca="1" si="19"/>
        <v>42706</v>
      </c>
      <c r="B312">
        <f t="shared" ca="1" si="16"/>
        <v>13</v>
      </c>
      <c r="C312">
        <f t="shared" ca="1" si="17"/>
        <v>37.977173606751549</v>
      </c>
      <c r="D312">
        <f t="shared" ca="1" si="18"/>
        <v>0.89376088090328221</v>
      </c>
    </row>
    <row r="313" spans="1:4" x14ac:dyDescent="0.25">
      <c r="A313" s="2">
        <f t="shared" ca="1" si="19"/>
        <v>42707</v>
      </c>
      <c r="B313">
        <f t="shared" ca="1" si="16"/>
        <v>8</v>
      </c>
      <c r="C313">
        <f t="shared" ca="1" si="17"/>
        <v>155.49853407565323</v>
      </c>
      <c r="D313">
        <f t="shared" ca="1" si="18"/>
        <v>0.29531716172844313</v>
      </c>
    </row>
    <row r="314" spans="1:4" x14ac:dyDescent="0.25">
      <c r="A314" s="2">
        <f t="shared" ca="1" si="19"/>
        <v>42708</v>
      </c>
      <c r="B314">
        <f t="shared" ca="1" si="16"/>
        <v>25</v>
      </c>
      <c r="C314">
        <f t="shared" ca="1" si="17"/>
        <v>46.472063983087857</v>
      </c>
      <c r="D314">
        <f t="shared" ca="1" si="18"/>
        <v>0.1060184297655935</v>
      </c>
    </row>
    <row r="315" spans="1:4" x14ac:dyDescent="0.25">
      <c r="A315" s="2">
        <f t="shared" ca="1" si="19"/>
        <v>42709</v>
      </c>
      <c r="B315">
        <f t="shared" ca="1" si="16"/>
        <v>12</v>
      </c>
      <c r="C315">
        <f t="shared" ca="1" si="17"/>
        <v>40.536936204973195</v>
      </c>
      <c r="D315">
        <f t="shared" ca="1" si="18"/>
        <v>0.5339251672287495</v>
      </c>
    </row>
    <row r="316" spans="1:4" x14ac:dyDescent="0.25">
      <c r="A316" s="2">
        <f t="shared" ca="1" si="19"/>
        <v>42710</v>
      </c>
      <c r="B316">
        <f t="shared" ca="1" si="16"/>
        <v>19</v>
      </c>
      <c r="C316">
        <f t="shared" ca="1" si="17"/>
        <v>75.799786669696104</v>
      </c>
      <c r="D316">
        <f t="shared" ca="1" si="18"/>
        <v>0.50663863554523636</v>
      </c>
    </row>
    <row r="317" spans="1:4" x14ac:dyDescent="0.25">
      <c r="A317" s="2">
        <f t="shared" ca="1" si="19"/>
        <v>42711</v>
      </c>
      <c r="B317">
        <f t="shared" ca="1" si="16"/>
        <v>17</v>
      </c>
      <c r="C317">
        <f t="shared" ca="1" si="17"/>
        <v>212.60685779935798</v>
      </c>
      <c r="D317">
        <f t="shared" ca="1" si="18"/>
        <v>0.14308452155867757</v>
      </c>
    </row>
    <row r="318" spans="1:4" x14ac:dyDescent="0.25">
      <c r="A318" s="2">
        <f t="shared" ca="1" si="19"/>
        <v>42712</v>
      </c>
      <c r="B318">
        <f t="shared" ca="1" si="16"/>
        <v>19</v>
      </c>
      <c r="C318">
        <f t="shared" ca="1" si="17"/>
        <v>9.6877502796612056</v>
      </c>
      <c r="D318">
        <f t="shared" ca="1" si="18"/>
        <v>0.77330314426833824</v>
      </c>
    </row>
    <row r="319" spans="1:4" x14ac:dyDescent="0.25">
      <c r="A319" s="2">
        <f t="shared" ca="1" si="19"/>
        <v>42713</v>
      </c>
      <c r="B319">
        <f t="shared" ca="1" si="16"/>
        <v>22</v>
      </c>
      <c r="C319">
        <f t="shared" ca="1" si="17"/>
        <v>110.37710641270083</v>
      </c>
      <c r="D319">
        <f t="shared" ca="1" si="18"/>
        <v>0.58592544810662128</v>
      </c>
    </row>
    <row r="320" spans="1:4" x14ac:dyDescent="0.25">
      <c r="A320" s="2">
        <f t="shared" ca="1" si="19"/>
        <v>42714</v>
      </c>
      <c r="B320">
        <f t="shared" ca="1" si="16"/>
        <v>11</v>
      </c>
      <c r="C320">
        <f t="shared" ca="1" si="17"/>
        <v>265.18327661412991</v>
      </c>
      <c r="D320">
        <f t="shared" ca="1" si="18"/>
        <v>0.62880784166219372</v>
      </c>
    </row>
    <row r="321" spans="1:4" x14ac:dyDescent="0.25">
      <c r="A321" s="2">
        <f t="shared" ca="1" si="19"/>
        <v>42715</v>
      </c>
      <c r="B321">
        <f t="shared" ca="1" si="16"/>
        <v>13</v>
      </c>
      <c r="C321">
        <f t="shared" ca="1" si="17"/>
        <v>240.5415683240272</v>
      </c>
      <c r="D321">
        <f t="shared" ca="1" si="18"/>
        <v>0.93737912000734391</v>
      </c>
    </row>
    <row r="322" spans="1:4" x14ac:dyDescent="0.25">
      <c r="A322" s="2">
        <f t="shared" ca="1" si="19"/>
        <v>42716</v>
      </c>
      <c r="B322">
        <f t="shared" ca="1" si="16"/>
        <v>15</v>
      </c>
      <c r="C322">
        <f t="shared" ca="1" si="17"/>
        <v>51.530262717219848</v>
      </c>
      <c r="D322">
        <f t="shared" ca="1" si="18"/>
        <v>0.63424302670925525</v>
      </c>
    </row>
    <row r="323" spans="1:4" x14ac:dyDescent="0.25">
      <c r="A323" s="2">
        <f t="shared" ca="1" si="19"/>
        <v>42717</v>
      </c>
      <c r="B323">
        <f t="shared" ref="B323:B366" ca="1" si="20">RANDBETWEEN(5,25)</f>
        <v>25</v>
      </c>
      <c r="C323">
        <f t="shared" ref="C323:C366" ca="1" si="21">RAND()*456</f>
        <v>398.46386849287921</v>
      </c>
      <c r="D323">
        <f t="shared" ref="D323:D366" ca="1" si="22">RAND()</f>
        <v>0.59347543222964494</v>
      </c>
    </row>
    <row r="324" spans="1:4" x14ac:dyDescent="0.25">
      <c r="A324" s="2">
        <f t="shared" ref="A324:A366" ca="1" si="23">A323+1</f>
        <v>42718</v>
      </c>
      <c r="B324">
        <f t="shared" ca="1" si="20"/>
        <v>21</v>
      </c>
      <c r="C324">
        <f t="shared" ca="1" si="21"/>
        <v>97.191342592804276</v>
      </c>
      <c r="D324">
        <f t="shared" ca="1" si="22"/>
        <v>0.11689764029053928</v>
      </c>
    </row>
    <row r="325" spans="1:4" x14ac:dyDescent="0.25">
      <c r="A325" s="2">
        <f t="shared" ca="1" si="23"/>
        <v>42719</v>
      </c>
      <c r="B325">
        <f t="shared" ca="1" si="20"/>
        <v>18</v>
      </c>
      <c r="C325">
        <f t="shared" ca="1" si="21"/>
        <v>53.430282275880337</v>
      </c>
      <c r="D325">
        <f t="shared" ca="1" si="22"/>
        <v>0.71559484478346225</v>
      </c>
    </row>
    <row r="326" spans="1:4" x14ac:dyDescent="0.25">
      <c r="A326" s="2">
        <f t="shared" ca="1" si="23"/>
        <v>42720</v>
      </c>
      <c r="B326">
        <f t="shared" ca="1" si="20"/>
        <v>25</v>
      </c>
      <c r="C326">
        <f t="shared" ca="1" si="21"/>
        <v>180.61560011188732</v>
      </c>
      <c r="D326">
        <f t="shared" ca="1" si="22"/>
        <v>0.10806398878539503</v>
      </c>
    </row>
    <row r="327" spans="1:4" x14ac:dyDescent="0.25">
      <c r="A327" s="2">
        <f t="shared" ca="1" si="23"/>
        <v>42721</v>
      </c>
      <c r="B327">
        <f t="shared" ca="1" si="20"/>
        <v>5</v>
      </c>
      <c r="C327">
        <f t="shared" ca="1" si="21"/>
        <v>177.80603454274751</v>
      </c>
      <c r="D327">
        <f t="shared" ca="1" si="22"/>
        <v>0.34359501389661573</v>
      </c>
    </row>
    <row r="328" spans="1:4" x14ac:dyDescent="0.25">
      <c r="A328" s="2">
        <f t="shared" ca="1" si="23"/>
        <v>42722</v>
      </c>
      <c r="B328">
        <f t="shared" ca="1" si="20"/>
        <v>8</v>
      </c>
      <c r="C328">
        <f t="shared" ca="1" si="21"/>
        <v>362.92392371948506</v>
      </c>
      <c r="D328">
        <f t="shared" ca="1" si="22"/>
        <v>0.75587558815009226</v>
      </c>
    </row>
    <row r="329" spans="1:4" x14ac:dyDescent="0.25">
      <c r="A329" s="2">
        <f t="shared" ca="1" si="23"/>
        <v>42723</v>
      </c>
      <c r="B329">
        <f t="shared" ca="1" si="20"/>
        <v>7</v>
      </c>
      <c r="C329">
        <f t="shared" ca="1" si="21"/>
        <v>75.973903060505421</v>
      </c>
      <c r="D329">
        <f t="shared" ca="1" si="22"/>
        <v>0.80185953393802067</v>
      </c>
    </row>
    <row r="330" spans="1:4" x14ac:dyDescent="0.25">
      <c r="A330" s="2">
        <f t="shared" ca="1" si="23"/>
        <v>42724</v>
      </c>
      <c r="B330">
        <f t="shared" ca="1" si="20"/>
        <v>16</v>
      </c>
      <c r="C330">
        <f t="shared" ca="1" si="21"/>
        <v>72.318306086797307</v>
      </c>
      <c r="D330">
        <f t="shared" ca="1" si="22"/>
        <v>0.75141682623109485</v>
      </c>
    </row>
    <row r="331" spans="1:4" x14ac:dyDescent="0.25">
      <c r="A331" s="2">
        <f t="shared" ca="1" si="23"/>
        <v>42725</v>
      </c>
      <c r="B331">
        <f t="shared" ca="1" si="20"/>
        <v>6</v>
      </c>
      <c r="C331">
        <f t="shared" ca="1" si="21"/>
        <v>452.45124780607318</v>
      </c>
      <c r="D331">
        <f t="shared" ca="1" si="22"/>
        <v>0.21672224168424792</v>
      </c>
    </row>
    <row r="332" spans="1:4" x14ac:dyDescent="0.25">
      <c r="A332" s="2">
        <f t="shared" ca="1" si="23"/>
        <v>42726</v>
      </c>
      <c r="B332">
        <f t="shared" ca="1" si="20"/>
        <v>22</v>
      </c>
      <c r="C332">
        <f t="shared" ca="1" si="21"/>
        <v>158.57775039021294</v>
      </c>
      <c r="D332">
        <f t="shared" ca="1" si="22"/>
        <v>0.29824143226487276</v>
      </c>
    </row>
    <row r="333" spans="1:4" x14ac:dyDescent="0.25">
      <c r="A333" s="2">
        <f t="shared" ca="1" si="23"/>
        <v>42727</v>
      </c>
      <c r="B333">
        <f t="shared" ca="1" si="20"/>
        <v>23</v>
      </c>
      <c r="C333">
        <f t="shared" ca="1" si="21"/>
        <v>206.11540273346856</v>
      </c>
      <c r="D333">
        <f t="shared" ca="1" si="22"/>
        <v>0.20871643117329686</v>
      </c>
    </row>
    <row r="334" spans="1:4" x14ac:dyDescent="0.25">
      <c r="A334" s="2">
        <f t="shared" ca="1" si="23"/>
        <v>42728</v>
      </c>
      <c r="B334">
        <f t="shared" ca="1" si="20"/>
        <v>16</v>
      </c>
      <c r="C334">
        <f t="shared" ca="1" si="21"/>
        <v>387.18831810569139</v>
      </c>
      <c r="D334">
        <f t="shared" ca="1" si="22"/>
        <v>0.35156105672041815</v>
      </c>
    </row>
    <row r="335" spans="1:4" x14ac:dyDescent="0.25">
      <c r="A335" s="2">
        <f t="shared" ca="1" si="23"/>
        <v>42729</v>
      </c>
      <c r="B335">
        <f t="shared" ca="1" si="20"/>
        <v>20</v>
      </c>
      <c r="C335">
        <f t="shared" ca="1" si="21"/>
        <v>442.16600547552167</v>
      </c>
      <c r="D335">
        <f t="shared" ca="1" si="22"/>
        <v>0.4092646554092344</v>
      </c>
    </row>
    <row r="336" spans="1:4" x14ac:dyDescent="0.25">
      <c r="A336" s="2">
        <f t="shared" ca="1" si="23"/>
        <v>42730</v>
      </c>
      <c r="B336">
        <f t="shared" ca="1" si="20"/>
        <v>19</v>
      </c>
      <c r="C336">
        <f t="shared" ca="1" si="21"/>
        <v>99.756575436295336</v>
      </c>
      <c r="D336">
        <f t="shared" ca="1" si="22"/>
        <v>0.88929525783305996</v>
      </c>
    </row>
    <row r="337" spans="1:4" x14ac:dyDescent="0.25">
      <c r="A337" s="2">
        <f t="shared" ca="1" si="23"/>
        <v>42731</v>
      </c>
      <c r="B337">
        <f t="shared" ca="1" si="20"/>
        <v>7</v>
      </c>
      <c r="C337">
        <f t="shared" ca="1" si="21"/>
        <v>316.28326348917597</v>
      </c>
      <c r="D337">
        <f t="shared" ca="1" si="22"/>
        <v>0.50023032388868482</v>
      </c>
    </row>
    <row r="338" spans="1:4" x14ac:dyDescent="0.25">
      <c r="A338" s="2">
        <f t="shared" ca="1" si="23"/>
        <v>42732</v>
      </c>
      <c r="B338">
        <f t="shared" ca="1" si="20"/>
        <v>22</v>
      </c>
      <c r="C338">
        <f t="shared" ca="1" si="21"/>
        <v>145.29952430405035</v>
      </c>
      <c r="D338">
        <f t="shared" ca="1" si="22"/>
        <v>0.82938638731553382</v>
      </c>
    </row>
    <row r="339" spans="1:4" x14ac:dyDescent="0.25">
      <c r="A339" s="2">
        <f t="shared" ca="1" si="23"/>
        <v>42733</v>
      </c>
      <c r="B339">
        <f t="shared" ca="1" si="20"/>
        <v>7</v>
      </c>
      <c r="C339">
        <f t="shared" ca="1" si="21"/>
        <v>316.37411866664127</v>
      </c>
      <c r="D339">
        <f t="shared" ca="1" si="22"/>
        <v>0.33268414860023932</v>
      </c>
    </row>
    <row r="340" spans="1:4" x14ac:dyDescent="0.25">
      <c r="A340" s="2">
        <f t="shared" ca="1" si="23"/>
        <v>42734</v>
      </c>
      <c r="B340">
        <f t="shared" ca="1" si="20"/>
        <v>14</v>
      </c>
      <c r="C340">
        <f t="shared" ca="1" si="21"/>
        <v>183.28586289884944</v>
      </c>
      <c r="D340">
        <f t="shared" ca="1" si="22"/>
        <v>0.40225029777593801</v>
      </c>
    </row>
    <row r="341" spans="1:4" x14ac:dyDescent="0.25">
      <c r="A341" s="2">
        <f t="shared" ca="1" si="23"/>
        <v>42735</v>
      </c>
      <c r="B341">
        <f t="shared" ca="1" si="20"/>
        <v>22</v>
      </c>
      <c r="C341">
        <f t="shared" ca="1" si="21"/>
        <v>81.580421910410791</v>
      </c>
      <c r="D341">
        <f t="shared" ca="1" si="22"/>
        <v>0.51545811738459513</v>
      </c>
    </row>
    <row r="342" spans="1:4" x14ac:dyDescent="0.25">
      <c r="A342" s="2">
        <f t="shared" ca="1" si="23"/>
        <v>42736</v>
      </c>
      <c r="B342">
        <f t="shared" ca="1" si="20"/>
        <v>15</v>
      </c>
      <c r="C342">
        <f t="shared" ca="1" si="21"/>
        <v>47.372270742990551</v>
      </c>
      <c r="D342">
        <f t="shared" ca="1" si="22"/>
        <v>0.88612298292748237</v>
      </c>
    </row>
    <row r="343" spans="1:4" x14ac:dyDescent="0.25">
      <c r="A343" s="2">
        <f t="shared" ca="1" si="23"/>
        <v>42737</v>
      </c>
      <c r="B343">
        <f t="shared" ca="1" si="20"/>
        <v>25</v>
      </c>
      <c r="C343">
        <f t="shared" ca="1" si="21"/>
        <v>285.41898661315599</v>
      </c>
      <c r="D343">
        <f t="shared" ca="1" si="22"/>
        <v>0.70850613763398218</v>
      </c>
    </row>
    <row r="344" spans="1:4" x14ac:dyDescent="0.25">
      <c r="A344" s="2">
        <f t="shared" ca="1" si="23"/>
        <v>42738</v>
      </c>
      <c r="B344">
        <f t="shared" ca="1" si="20"/>
        <v>19</v>
      </c>
      <c r="C344">
        <f t="shared" ca="1" si="21"/>
        <v>333.87947765202864</v>
      </c>
      <c r="D344">
        <f t="shared" ca="1" si="22"/>
        <v>5.0281096165729955E-2</v>
      </c>
    </row>
    <row r="345" spans="1:4" x14ac:dyDescent="0.25">
      <c r="A345" s="2">
        <f t="shared" ca="1" si="23"/>
        <v>42739</v>
      </c>
      <c r="B345">
        <f t="shared" ca="1" si="20"/>
        <v>11</v>
      </c>
      <c r="C345">
        <f t="shared" ca="1" si="21"/>
        <v>415.85509480353835</v>
      </c>
      <c r="D345">
        <f t="shared" ca="1" si="22"/>
        <v>0.54106369779012753</v>
      </c>
    </row>
    <row r="346" spans="1:4" x14ac:dyDescent="0.25">
      <c r="A346" s="2">
        <f t="shared" ca="1" si="23"/>
        <v>42740</v>
      </c>
      <c r="B346">
        <f t="shared" ca="1" si="20"/>
        <v>17</v>
      </c>
      <c r="C346">
        <f t="shared" ca="1" si="21"/>
        <v>172.74120615364276</v>
      </c>
      <c r="D346">
        <f t="shared" ca="1" si="22"/>
        <v>0.22925037006145221</v>
      </c>
    </row>
    <row r="347" spans="1:4" x14ac:dyDescent="0.25">
      <c r="A347" s="2">
        <f t="shared" ca="1" si="23"/>
        <v>42741</v>
      </c>
      <c r="B347">
        <f t="shared" ca="1" si="20"/>
        <v>16</v>
      </c>
      <c r="C347">
        <f t="shared" ca="1" si="21"/>
        <v>45.031044299784881</v>
      </c>
      <c r="D347">
        <f t="shared" ca="1" si="22"/>
        <v>0.65608849923034585</v>
      </c>
    </row>
    <row r="348" spans="1:4" x14ac:dyDescent="0.25">
      <c r="A348" s="2">
        <f t="shared" ca="1" si="23"/>
        <v>42742</v>
      </c>
      <c r="B348">
        <f t="shared" ca="1" si="20"/>
        <v>17</v>
      </c>
      <c r="C348">
        <f t="shared" ca="1" si="21"/>
        <v>291.68537525735553</v>
      </c>
      <c r="D348">
        <f t="shared" ca="1" si="22"/>
        <v>0.74811302702805582</v>
      </c>
    </row>
    <row r="349" spans="1:4" x14ac:dyDescent="0.25">
      <c r="A349" s="2">
        <f t="shared" ca="1" si="23"/>
        <v>42743</v>
      </c>
      <c r="B349">
        <f t="shared" ca="1" si="20"/>
        <v>24</v>
      </c>
      <c r="C349">
        <f t="shared" ca="1" si="21"/>
        <v>218.93711203541227</v>
      </c>
      <c r="D349">
        <f t="shared" ca="1" si="22"/>
        <v>0.85264137747424595</v>
      </c>
    </row>
    <row r="350" spans="1:4" x14ac:dyDescent="0.25">
      <c r="A350" s="2">
        <f t="shared" ca="1" si="23"/>
        <v>42744</v>
      </c>
      <c r="B350">
        <f t="shared" ca="1" si="20"/>
        <v>18</v>
      </c>
      <c r="C350">
        <f t="shared" ca="1" si="21"/>
        <v>291.02399841480656</v>
      </c>
      <c r="D350">
        <f t="shared" ca="1" si="22"/>
        <v>0.14927412921666305</v>
      </c>
    </row>
    <row r="351" spans="1:4" x14ac:dyDescent="0.25">
      <c r="A351" s="2">
        <f t="shared" ca="1" si="23"/>
        <v>42745</v>
      </c>
      <c r="B351">
        <f t="shared" ca="1" si="20"/>
        <v>19</v>
      </c>
      <c r="C351">
        <f t="shared" ca="1" si="21"/>
        <v>392.23582267596038</v>
      </c>
      <c r="D351">
        <f t="shared" ca="1" si="22"/>
        <v>0.68130595490162393</v>
      </c>
    </row>
    <row r="352" spans="1:4" x14ac:dyDescent="0.25">
      <c r="A352" s="2">
        <f t="shared" ca="1" si="23"/>
        <v>42746</v>
      </c>
      <c r="B352">
        <f t="shared" ca="1" si="20"/>
        <v>20</v>
      </c>
      <c r="C352">
        <f t="shared" ca="1" si="21"/>
        <v>275.51712605203926</v>
      </c>
      <c r="D352">
        <f t="shared" ca="1" si="22"/>
        <v>0.20877185324535397</v>
      </c>
    </row>
    <row r="353" spans="1:4" x14ac:dyDescent="0.25">
      <c r="A353" s="2">
        <f t="shared" ca="1" si="23"/>
        <v>42747</v>
      </c>
      <c r="B353">
        <f t="shared" ca="1" si="20"/>
        <v>10</v>
      </c>
      <c r="C353">
        <f t="shared" ca="1" si="21"/>
        <v>45.085654116609071</v>
      </c>
      <c r="D353">
        <f t="shared" ca="1" si="22"/>
        <v>0.69263463213118515</v>
      </c>
    </row>
    <row r="354" spans="1:4" x14ac:dyDescent="0.25">
      <c r="A354" s="2">
        <f t="shared" ca="1" si="23"/>
        <v>42748</v>
      </c>
      <c r="B354">
        <f t="shared" ca="1" si="20"/>
        <v>20</v>
      </c>
      <c r="C354">
        <f t="shared" ca="1" si="21"/>
        <v>74.750268413901935</v>
      </c>
      <c r="D354">
        <f t="shared" ca="1" si="22"/>
        <v>0.28331882917338591</v>
      </c>
    </row>
    <row r="355" spans="1:4" x14ac:dyDescent="0.25">
      <c r="A355" s="2">
        <f t="shared" ca="1" si="23"/>
        <v>42749</v>
      </c>
      <c r="B355">
        <f t="shared" ca="1" si="20"/>
        <v>17</v>
      </c>
      <c r="C355">
        <f t="shared" ca="1" si="21"/>
        <v>328.63890150216486</v>
      </c>
      <c r="D355">
        <f t="shared" ca="1" si="22"/>
        <v>0.17749654189342012</v>
      </c>
    </row>
    <row r="356" spans="1:4" x14ac:dyDescent="0.25">
      <c r="A356" s="2">
        <f t="shared" ca="1" si="23"/>
        <v>42750</v>
      </c>
      <c r="B356">
        <f t="shared" ca="1" si="20"/>
        <v>7</v>
      </c>
      <c r="C356">
        <f t="shared" ca="1" si="21"/>
        <v>448.39254534152053</v>
      </c>
      <c r="D356">
        <f t="shared" ca="1" si="22"/>
        <v>0.56648388537913485</v>
      </c>
    </row>
    <row r="357" spans="1:4" x14ac:dyDescent="0.25">
      <c r="A357" s="2">
        <f t="shared" ca="1" si="23"/>
        <v>42751</v>
      </c>
      <c r="B357">
        <f t="shared" ca="1" si="20"/>
        <v>19</v>
      </c>
      <c r="C357">
        <f t="shared" ca="1" si="21"/>
        <v>109.33883195232943</v>
      </c>
      <c r="D357">
        <f t="shared" ca="1" si="22"/>
        <v>0.80682169789365743</v>
      </c>
    </row>
    <row r="358" spans="1:4" x14ac:dyDescent="0.25">
      <c r="A358" s="2">
        <f t="shared" ca="1" si="23"/>
        <v>42752</v>
      </c>
      <c r="B358">
        <f t="shared" ca="1" si="20"/>
        <v>21</v>
      </c>
      <c r="C358">
        <f t="shared" ca="1" si="21"/>
        <v>103.08929072840968</v>
      </c>
      <c r="D358">
        <f t="shared" ca="1" si="22"/>
        <v>0.67170442195136126</v>
      </c>
    </row>
    <row r="359" spans="1:4" x14ac:dyDescent="0.25">
      <c r="A359" s="2">
        <f t="shared" ca="1" si="23"/>
        <v>42753</v>
      </c>
      <c r="B359">
        <f t="shared" ca="1" si="20"/>
        <v>20</v>
      </c>
      <c r="C359">
        <f t="shared" ca="1" si="21"/>
        <v>0.29297108320428311</v>
      </c>
      <c r="D359">
        <f t="shared" ca="1" si="22"/>
        <v>0.14994075585143585</v>
      </c>
    </row>
    <row r="360" spans="1:4" x14ac:dyDescent="0.25">
      <c r="A360" s="2">
        <f t="shared" ca="1" si="23"/>
        <v>42754</v>
      </c>
      <c r="B360">
        <f t="shared" ca="1" si="20"/>
        <v>12</v>
      </c>
      <c r="C360">
        <f t="shared" ca="1" si="21"/>
        <v>368.21603989974034</v>
      </c>
      <c r="D360">
        <f t="shared" ca="1" si="22"/>
        <v>0.31908681026782304</v>
      </c>
    </row>
    <row r="361" spans="1:4" x14ac:dyDescent="0.25">
      <c r="A361" s="2">
        <f t="shared" ca="1" si="23"/>
        <v>42755</v>
      </c>
      <c r="B361">
        <f t="shared" ca="1" si="20"/>
        <v>17</v>
      </c>
      <c r="C361">
        <f t="shared" ca="1" si="21"/>
        <v>381.93531350803943</v>
      </c>
      <c r="D361">
        <f t="shared" ca="1" si="22"/>
        <v>0.21770172100046858</v>
      </c>
    </row>
    <row r="362" spans="1:4" x14ac:dyDescent="0.25">
      <c r="A362" s="2">
        <f t="shared" ca="1" si="23"/>
        <v>42756</v>
      </c>
      <c r="B362">
        <f t="shared" ca="1" si="20"/>
        <v>14</v>
      </c>
      <c r="C362">
        <f t="shared" ca="1" si="21"/>
        <v>247.19647201622547</v>
      </c>
      <c r="D362">
        <f t="shared" ca="1" si="22"/>
        <v>0.9828249139132943</v>
      </c>
    </row>
    <row r="363" spans="1:4" x14ac:dyDescent="0.25">
      <c r="A363" s="2">
        <f t="shared" ca="1" si="23"/>
        <v>42757</v>
      </c>
      <c r="B363">
        <f t="shared" ca="1" si="20"/>
        <v>5</v>
      </c>
      <c r="C363">
        <f t="shared" ca="1" si="21"/>
        <v>161.29504133399257</v>
      </c>
      <c r="D363">
        <f t="shared" ca="1" si="22"/>
        <v>0.69578228686692078</v>
      </c>
    </row>
    <row r="364" spans="1:4" x14ac:dyDescent="0.25">
      <c r="A364" s="2">
        <f t="shared" ca="1" si="23"/>
        <v>42758</v>
      </c>
      <c r="B364">
        <f t="shared" ca="1" si="20"/>
        <v>20</v>
      </c>
      <c r="C364">
        <f t="shared" ca="1" si="21"/>
        <v>382.7481181123041</v>
      </c>
      <c r="D364">
        <f t="shared" ca="1" si="22"/>
        <v>0.66430531869730758</v>
      </c>
    </row>
    <row r="365" spans="1:4" x14ac:dyDescent="0.25">
      <c r="A365" s="2">
        <f t="shared" ca="1" si="23"/>
        <v>42759</v>
      </c>
      <c r="B365">
        <f t="shared" ca="1" si="20"/>
        <v>10</v>
      </c>
      <c r="C365">
        <f t="shared" ca="1" si="21"/>
        <v>156.61525603889655</v>
      </c>
      <c r="D365">
        <f t="shared" ca="1" si="22"/>
        <v>4.3835861163975531E-2</v>
      </c>
    </row>
    <row r="366" spans="1:4" x14ac:dyDescent="0.25">
      <c r="A366" s="2">
        <f t="shared" ca="1" si="23"/>
        <v>42760</v>
      </c>
      <c r="B366">
        <f t="shared" ca="1" si="20"/>
        <v>10</v>
      </c>
      <c r="C366">
        <f t="shared" ca="1" si="21"/>
        <v>336.59606640105517</v>
      </c>
      <c r="D366">
        <f t="shared" ca="1" si="22"/>
        <v>0.47755932439351789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2017-01-26T09:48:22Z</dcterms:modified>
</cp:coreProperties>
</file>